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rta\Dropbox\RTU Darbs\Datu kopas\ECerS2019\"/>
    </mc:Choice>
  </mc:AlternateContent>
  <bookViews>
    <workbookView xWindow="20370" yWindow="-120" windowWidth="29040" windowHeight="16440"/>
  </bookViews>
  <sheets>
    <sheet name="!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2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<sst xmlns="http://schemas.openxmlformats.org/spreadsheetml/2006/main" count="21" uniqueCount="10">
  <si>
    <t xml:space="preserve"> Temperature2</t>
  </si>
  <si>
    <t>Amperes</t>
  </si>
  <si>
    <t>nA/cm2</t>
  </si>
  <si>
    <t>coat_pol</t>
  </si>
  <si>
    <t>coat_HT</t>
  </si>
  <si>
    <t>coat_0</t>
  </si>
  <si>
    <t>coat_HT+pol</t>
  </si>
  <si>
    <t>FIN_coat_pol300_5P 27.02.</t>
  </si>
  <si>
    <t>OH content</t>
  </si>
  <si>
    <t>Charge 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</si>
</sst>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'!'!$C$1</c:f>
              <c:strCache>
                <c:ptCount val="1"/>
                <c:pt idx="0">
                  <c:v>nA/cm2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'!'!$A$2:$A$1497</c:f>
              <c:numCache>
                <c:formatCode>General</c:formatCode>
                <c:ptCount val="1496"/>
                <c:pt idx="0">
                  <c:v>33.299999999999997</c:v>
                </c:pt>
                <c:pt idx="1">
                  <c:v>33.5</c:v>
                </c:pt>
                <c:pt idx="2">
                  <c:v>33.5</c:v>
                </c:pt>
                <c:pt idx="3">
                  <c:v>33.799999999999997</c:v>
                </c:pt>
                <c:pt idx="4">
                  <c:v>33.799999999999997</c:v>
                </c:pt>
                <c:pt idx="5">
                  <c:v>34.200000000000003</c:v>
                </c:pt>
                <c:pt idx="6">
                  <c:v>34.200000000000003</c:v>
                </c:pt>
                <c:pt idx="7">
                  <c:v>34.6</c:v>
                </c:pt>
                <c:pt idx="8">
                  <c:v>34.6</c:v>
                </c:pt>
                <c:pt idx="9">
                  <c:v>35.1</c:v>
                </c:pt>
                <c:pt idx="10">
                  <c:v>35.1</c:v>
                </c:pt>
                <c:pt idx="11">
                  <c:v>35.6</c:v>
                </c:pt>
                <c:pt idx="12">
                  <c:v>35.6</c:v>
                </c:pt>
                <c:pt idx="13">
                  <c:v>36.1</c:v>
                </c:pt>
                <c:pt idx="14">
                  <c:v>36.1</c:v>
                </c:pt>
                <c:pt idx="15">
                  <c:v>36.799999999999997</c:v>
                </c:pt>
                <c:pt idx="16">
                  <c:v>36.799999999999997</c:v>
                </c:pt>
                <c:pt idx="17">
                  <c:v>37.5</c:v>
                </c:pt>
                <c:pt idx="18">
                  <c:v>37.5</c:v>
                </c:pt>
                <c:pt idx="19">
                  <c:v>38.4</c:v>
                </c:pt>
                <c:pt idx="20">
                  <c:v>38.4</c:v>
                </c:pt>
                <c:pt idx="21">
                  <c:v>39.299999999999997</c:v>
                </c:pt>
                <c:pt idx="22">
                  <c:v>39.299999999999997</c:v>
                </c:pt>
                <c:pt idx="23">
                  <c:v>40.4</c:v>
                </c:pt>
                <c:pt idx="24">
                  <c:v>40.4</c:v>
                </c:pt>
                <c:pt idx="25">
                  <c:v>41.5</c:v>
                </c:pt>
                <c:pt idx="26">
                  <c:v>41.5</c:v>
                </c:pt>
                <c:pt idx="27">
                  <c:v>42.7</c:v>
                </c:pt>
                <c:pt idx="28">
                  <c:v>42.7</c:v>
                </c:pt>
                <c:pt idx="29">
                  <c:v>43.9</c:v>
                </c:pt>
                <c:pt idx="30">
                  <c:v>43.9</c:v>
                </c:pt>
                <c:pt idx="31">
                  <c:v>45.2</c:v>
                </c:pt>
                <c:pt idx="32">
                  <c:v>45.2</c:v>
                </c:pt>
                <c:pt idx="33">
                  <c:v>46.7</c:v>
                </c:pt>
                <c:pt idx="34">
                  <c:v>46.7</c:v>
                </c:pt>
                <c:pt idx="35">
                  <c:v>48.1</c:v>
                </c:pt>
                <c:pt idx="36">
                  <c:v>48.1</c:v>
                </c:pt>
                <c:pt idx="37">
                  <c:v>49.4</c:v>
                </c:pt>
                <c:pt idx="38">
                  <c:v>49.4</c:v>
                </c:pt>
                <c:pt idx="39">
                  <c:v>50.8</c:v>
                </c:pt>
                <c:pt idx="40">
                  <c:v>50.8</c:v>
                </c:pt>
                <c:pt idx="41">
                  <c:v>52.2</c:v>
                </c:pt>
                <c:pt idx="42">
                  <c:v>52.2</c:v>
                </c:pt>
                <c:pt idx="43">
                  <c:v>53.6</c:v>
                </c:pt>
                <c:pt idx="44">
                  <c:v>53.6</c:v>
                </c:pt>
                <c:pt idx="45">
                  <c:v>54.9</c:v>
                </c:pt>
                <c:pt idx="46">
                  <c:v>54.9</c:v>
                </c:pt>
                <c:pt idx="47">
                  <c:v>56.2</c:v>
                </c:pt>
                <c:pt idx="48">
                  <c:v>56.2</c:v>
                </c:pt>
                <c:pt idx="49">
                  <c:v>57.4</c:v>
                </c:pt>
                <c:pt idx="50">
                  <c:v>57.4</c:v>
                </c:pt>
                <c:pt idx="51">
                  <c:v>58.6</c:v>
                </c:pt>
                <c:pt idx="52">
                  <c:v>58.6</c:v>
                </c:pt>
                <c:pt idx="53">
                  <c:v>59.8</c:v>
                </c:pt>
                <c:pt idx="54">
                  <c:v>59.8</c:v>
                </c:pt>
                <c:pt idx="55">
                  <c:v>60.8</c:v>
                </c:pt>
                <c:pt idx="56">
                  <c:v>60.8</c:v>
                </c:pt>
                <c:pt idx="57">
                  <c:v>61.9</c:v>
                </c:pt>
                <c:pt idx="58">
                  <c:v>61.9</c:v>
                </c:pt>
                <c:pt idx="59">
                  <c:v>62.8</c:v>
                </c:pt>
                <c:pt idx="60">
                  <c:v>62.8</c:v>
                </c:pt>
                <c:pt idx="61">
                  <c:v>63.7</c:v>
                </c:pt>
                <c:pt idx="62">
                  <c:v>63.7</c:v>
                </c:pt>
                <c:pt idx="63">
                  <c:v>64.5</c:v>
                </c:pt>
                <c:pt idx="64">
                  <c:v>64.5</c:v>
                </c:pt>
                <c:pt idx="65">
                  <c:v>65.3</c:v>
                </c:pt>
                <c:pt idx="66">
                  <c:v>65.3</c:v>
                </c:pt>
                <c:pt idx="67">
                  <c:v>66.099999999999994</c:v>
                </c:pt>
                <c:pt idx="68">
                  <c:v>66.099999999999994</c:v>
                </c:pt>
                <c:pt idx="69">
                  <c:v>66.8</c:v>
                </c:pt>
                <c:pt idx="70">
                  <c:v>66.8</c:v>
                </c:pt>
                <c:pt idx="71">
                  <c:v>67.5</c:v>
                </c:pt>
                <c:pt idx="72">
                  <c:v>67.5</c:v>
                </c:pt>
                <c:pt idx="73">
                  <c:v>68.2</c:v>
                </c:pt>
                <c:pt idx="74">
                  <c:v>68.2</c:v>
                </c:pt>
                <c:pt idx="75">
                  <c:v>68.8</c:v>
                </c:pt>
                <c:pt idx="76">
                  <c:v>68.8</c:v>
                </c:pt>
                <c:pt idx="77">
                  <c:v>69.400000000000006</c:v>
                </c:pt>
                <c:pt idx="78">
                  <c:v>69.400000000000006</c:v>
                </c:pt>
                <c:pt idx="79">
                  <c:v>70</c:v>
                </c:pt>
                <c:pt idx="80">
                  <c:v>70</c:v>
                </c:pt>
                <c:pt idx="81">
                  <c:v>70.7</c:v>
                </c:pt>
                <c:pt idx="82">
                  <c:v>70.7</c:v>
                </c:pt>
                <c:pt idx="83">
                  <c:v>71.2</c:v>
                </c:pt>
                <c:pt idx="84">
                  <c:v>71.2</c:v>
                </c:pt>
                <c:pt idx="85">
                  <c:v>71.900000000000006</c:v>
                </c:pt>
                <c:pt idx="86">
                  <c:v>71.900000000000006</c:v>
                </c:pt>
                <c:pt idx="87">
                  <c:v>72.5</c:v>
                </c:pt>
                <c:pt idx="88">
                  <c:v>72.5</c:v>
                </c:pt>
                <c:pt idx="89">
                  <c:v>73.2</c:v>
                </c:pt>
                <c:pt idx="90">
                  <c:v>73.2</c:v>
                </c:pt>
                <c:pt idx="91">
                  <c:v>73.900000000000006</c:v>
                </c:pt>
                <c:pt idx="92">
                  <c:v>73.900000000000006</c:v>
                </c:pt>
                <c:pt idx="93">
                  <c:v>74.599999999999994</c:v>
                </c:pt>
                <c:pt idx="94">
                  <c:v>74.599999999999994</c:v>
                </c:pt>
                <c:pt idx="95">
                  <c:v>75.400000000000006</c:v>
                </c:pt>
                <c:pt idx="96">
                  <c:v>75.400000000000006</c:v>
                </c:pt>
                <c:pt idx="97">
                  <c:v>76.2</c:v>
                </c:pt>
                <c:pt idx="98">
                  <c:v>76.2</c:v>
                </c:pt>
                <c:pt idx="99">
                  <c:v>77</c:v>
                </c:pt>
                <c:pt idx="100">
                  <c:v>77</c:v>
                </c:pt>
                <c:pt idx="101">
                  <c:v>77.900000000000006</c:v>
                </c:pt>
                <c:pt idx="102">
                  <c:v>77.900000000000006</c:v>
                </c:pt>
                <c:pt idx="103">
                  <c:v>78.7</c:v>
                </c:pt>
                <c:pt idx="104">
                  <c:v>78.7</c:v>
                </c:pt>
                <c:pt idx="105">
                  <c:v>79.7</c:v>
                </c:pt>
                <c:pt idx="106">
                  <c:v>79.7</c:v>
                </c:pt>
                <c:pt idx="107">
                  <c:v>80.599999999999994</c:v>
                </c:pt>
                <c:pt idx="108">
                  <c:v>80.599999999999994</c:v>
                </c:pt>
                <c:pt idx="109">
                  <c:v>81.599999999999994</c:v>
                </c:pt>
                <c:pt idx="110">
                  <c:v>81.599999999999994</c:v>
                </c:pt>
                <c:pt idx="111">
                  <c:v>82.6</c:v>
                </c:pt>
                <c:pt idx="112">
                  <c:v>82.6</c:v>
                </c:pt>
                <c:pt idx="113">
                  <c:v>83.7</c:v>
                </c:pt>
                <c:pt idx="114">
                  <c:v>83.7</c:v>
                </c:pt>
                <c:pt idx="115">
                  <c:v>84.7</c:v>
                </c:pt>
                <c:pt idx="116">
                  <c:v>84.7</c:v>
                </c:pt>
                <c:pt idx="117">
                  <c:v>85.8</c:v>
                </c:pt>
                <c:pt idx="118">
                  <c:v>85.8</c:v>
                </c:pt>
                <c:pt idx="119">
                  <c:v>86.9</c:v>
                </c:pt>
                <c:pt idx="120">
                  <c:v>86.9</c:v>
                </c:pt>
                <c:pt idx="121">
                  <c:v>87.9</c:v>
                </c:pt>
                <c:pt idx="122">
                  <c:v>87.9</c:v>
                </c:pt>
                <c:pt idx="123">
                  <c:v>89.1</c:v>
                </c:pt>
                <c:pt idx="124">
                  <c:v>89.1</c:v>
                </c:pt>
                <c:pt idx="125">
                  <c:v>90.1</c:v>
                </c:pt>
                <c:pt idx="126">
                  <c:v>90.1</c:v>
                </c:pt>
                <c:pt idx="127">
                  <c:v>91.2</c:v>
                </c:pt>
                <c:pt idx="128">
                  <c:v>91.2</c:v>
                </c:pt>
                <c:pt idx="129">
                  <c:v>92.2</c:v>
                </c:pt>
                <c:pt idx="130">
                  <c:v>92.2</c:v>
                </c:pt>
                <c:pt idx="131">
                  <c:v>93.3</c:v>
                </c:pt>
                <c:pt idx="132">
                  <c:v>93.3</c:v>
                </c:pt>
                <c:pt idx="133">
                  <c:v>94.3</c:v>
                </c:pt>
                <c:pt idx="134">
                  <c:v>94.3</c:v>
                </c:pt>
                <c:pt idx="135">
                  <c:v>95.4</c:v>
                </c:pt>
                <c:pt idx="136">
                  <c:v>95.4</c:v>
                </c:pt>
                <c:pt idx="137">
                  <c:v>96.4</c:v>
                </c:pt>
                <c:pt idx="138">
                  <c:v>96.4</c:v>
                </c:pt>
                <c:pt idx="139">
                  <c:v>97.4</c:v>
                </c:pt>
                <c:pt idx="140">
                  <c:v>97.4</c:v>
                </c:pt>
                <c:pt idx="141">
                  <c:v>98.4</c:v>
                </c:pt>
                <c:pt idx="142">
                  <c:v>98.4</c:v>
                </c:pt>
                <c:pt idx="143">
                  <c:v>99.3</c:v>
                </c:pt>
                <c:pt idx="144">
                  <c:v>99.3</c:v>
                </c:pt>
                <c:pt idx="145">
                  <c:v>100.2</c:v>
                </c:pt>
                <c:pt idx="146">
                  <c:v>100.2</c:v>
                </c:pt>
                <c:pt idx="147">
                  <c:v>101.1</c:v>
                </c:pt>
                <c:pt idx="148">
                  <c:v>101.1</c:v>
                </c:pt>
                <c:pt idx="149">
                  <c:v>101.9</c:v>
                </c:pt>
                <c:pt idx="150">
                  <c:v>101.9</c:v>
                </c:pt>
                <c:pt idx="151">
                  <c:v>102.8</c:v>
                </c:pt>
                <c:pt idx="152">
                  <c:v>102.8</c:v>
                </c:pt>
                <c:pt idx="153">
                  <c:v>103.6</c:v>
                </c:pt>
                <c:pt idx="154">
                  <c:v>103.6</c:v>
                </c:pt>
                <c:pt idx="155">
                  <c:v>104.4</c:v>
                </c:pt>
                <c:pt idx="156">
                  <c:v>104.4</c:v>
                </c:pt>
                <c:pt idx="157">
                  <c:v>105.2</c:v>
                </c:pt>
                <c:pt idx="158">
                  <c:v>105.2</c:v>
                </c:pt>
                <c:pt idx="159">
                  <c:v>106</c:v>
                </c:pt>
                <c:pt idx="160">
                  <c:v>106</c:v>
                </c:pt>
                <c:pt idx="161">
                  <c:v>106.8</c:v>
                </c:pt>
                <c:pt idx="162">
                  <c:v>106.8</c:v>
                </c:pt>
                <c:pt idx="163">
                  <c:v>107.6</c:v>
                </c:pt>
                <c:pt idx="164">
                  <c:v>107.6</c:v>
                </c:pt>
                <c:pt idx="165">
                  <c:v>108.3</c:v>
                </c:pt>
                <c:pt idx="166">
                  <c:v>108.3</c:v>
                </c:pt>
                <c:pt idx="167">
                  <c:v>109.1</c:v>
                </c:pt>
                <c:pt idx="168">
                  <c:v>109.1</c:v>
                </c:pt>
                <c:pt idx="169">
                  <c:v>109.9</c:v>
                </c:pt>
                <c:pt idx="170">
                  <c:v>109.9</c:v>
                </c:pt>
                <c:pt idx="171">
                  <c:v>110.6</c:v>
                </c:pt>
                <c:pt idx="172">
                  <c:v>110.6</c:v>
                </c:pt>
                <c:pt idx="173">
                  <c:v>111.4</c:v>
                </c:pt>
                <c:pt idx="174">
                  <c:v>111.4</c:v>
                </c:pt>
                <c:pt idx="175">
                  <c:v>112.1</c:v>
                </c:pt>
                <c:pt idx="176">
                  <c:v>112.1</c:v>
                </c:pt>
                <c:pt idx="177">
                  <c:v>112.9</c:v>
                </c:pt>
                <c:pt idx="178">
                  <c:v>112.9</c:v>
                </c:pt>
                <c:pt idx="179">
                  <c:v>113.7</c:v>
                </c:pt>
                <c:pt idx="180">
                  <c:v>113.7</c:v>
                </c:pt>
                <c:pt idx="181">
                  <c:v>114.5</c:v>
                </c:pt>
                <c:pt idx="182">
                  <c:v>114.5</c:v>
                </c:pt>
                <c:pt idx="183">
                  <c:v>115.3</c:v>
                </c:pt>
                <c:pt idx="184">
                  <c:v>115.3</c:v>
                </c:pt>
                <c:pt idx="185">
                  <c:v>116.2</c:v>
                </c:pt>
                <c:pt idx="186">
                  <c:v>116.2</c:v>
                </c:pt>
                <c:pt idx="187">
                  <c:v>117</c:v>
                </c:pt>
                <c:pt idx="188">
                  <c:v>117</c:v>
                </c:pt>
                <c:pt idx="189">
                  <c:v>117.9</c:v>
                </c:pt>
                <c:pt idx="190">
                  <c:v>117.9</c:v>
                </c:pt>
                <c:pt idx="191">
                  <c:v>118.7</c:v>
                </c:pt>
                <c:pt idx="192">
                  <c:v>118.7</c:v>
                </c:pt>
                <c:pt idx="193">
                  <c:v>119.7</c:v>
                </c:pt>
                <c:pt idx="194">
                  <c:v>119.7</c:v>
                </c:pt>
                <c:pt idx="195">
                  <c:v>120.6</c:v>
                </c:pt>
                <c:pt idx="196">
                  <c:v>120.6</c:v>
                </c:pt>
                <c:pt idx="197">
                  <c:v>121.6</c:v>
                </c:pt>
                <c:pt idx="198">
                  <c:v>121.6</c:v>
                </c:pt>
                <c:pt idx="199">
                  <c:v>122.6</c:v>
                </c:pt>
                <c:pt idx="200">
                  <c:v>122.6</c:v>
                </c:pt>
                <c:pt idx="201">
                  <c:v>123.5</c:v>
                </c:pt>
                <c:pt idx="202">
                  <c:v>123.5</c:v>
                </c:pt>
                <c:pt idx="203">
                  <c:v>124.4</c:v>
                </c:pt>
                <c:pt idx="204">
                  <c:v>124.4</c:v>
                </c:pt>
                <c:pt idx="205">
                  <c:v>125.4</c:v>
                </c:pt>
                <c:pt idx="206">
                  <c:v>125.4</c:v>
                </c:pt>
                <c:pt idx="207">
                  <c:v>126.4</c:v>
                </c:pt>
                <c:pt idx="208">
                  <c:v>126.4</c:v>
                </c:pt>
                <c:pt idx="209">
                  <c:v>127.3</c:v>
                </c:pt>
                <c:pt idx="210">
                  <c:v>127.3</c:v>
                </c:pt>
                <c:pt idx="211">
                  <c:v>128.30000000000001</c:v>
                </c:pt>
                <c:pt idx="212">
                  <c:v>128.30000000000001</c:v>
                </c:pt>
                <c:pt idx="213">
                  <c:v>129.19999999999999</c:v>
                </c:pt>
                <c:pt idx="214">
                  <c:v>129.19999999999999</c:v>
                </c:pt>
                <c:pt idx="215">
                  <c:v>130.19999999999999</c:v>
                </c:pt>
                <c:pt idx="216">
                  <c:v>130.19999999999999</c:v>
                </c:pt>
                <c:pt idx="217">
                  <c:v>131.1</c:v>
                </c:pt>
                <c:pt idx="218">
                  <c:v>131.1</c:v>
                </c:pt>
                <c:pt idx="219">
                  <c:v>132.1</c:v>
                </c:pt>
                <c:pt idx="220">
                  <c:v>132.1</c:v>
                </c:pt>
                <c:pt idx="221">
                  <c:v>133</c:v>
                </c:pt>
                <c:pt idx="222">
                  <c:v>133</c:v>
                </c:pt>
                <c:pt idx="223">
                  <c:v>133.9</c:v>
                </c:pt>
                <c:pt idx="224">
                  <c:v>133.9</c:v>
                </c:pt>
                <c:pt idx="225">
                  <c:v>134.80000000000001</c:v>
                </c:pt>
                <c:pt idx="226">
                  <c:v>134.80000000000001</c:v>
                </c:pt>
                <c:pt idx="227">
                  <c:v>135.69999999999999</c:v>
                </c:pt>
                <c:pt idx="228">
                  <c:v>135.69999999999999</c:v>
                </c:pt>
                <c:pt idx="229">
                  <c:v>136.6</c:v>
                </c:pt>
                <c:pt idx="230">
                  <c:v>136.6</c:v>
                </c:pt>
                <c:pt idx="231">
                  <c:v>137.5</c:v>
                </c:pt>
                <c:pt idx="232">
                  <c:v>137.5</c:v>
                </c:pt>
                <c:pt idx="233">
                  <c:v>138.4</c:v>
                </c:pt>
                <c:pt idx="234">
                  <c:v>138.4</c:v>
                </c:pt>
                <c:pt idx="235">
                  <c:v>139.19999999999999</c:v>
                </c:pt>
                <c:pt idx="236">
                  <c:v>139.19999999999999</c:v>
                </c:pt>
                <c:pt idx="237">
                  <c:v>140.1</c:v>
                </c:pt>
                <c:pt idx="238">
                  <c:v>140.1</c:v>
                </c:pt>
                <c:pt idx="239">
                  <c:v>140.9</c:v>
                </c:pt>
                <c:pt idx="240">
                  <c:v>140.9</c:v>
                </c:pt>
                <c:pt idx="241">
                  <c:v>141.80000000000001</c:v>
                </c:pt>
                <c:pt idx="242">
                  <c:v>141.80000000000001</c:v>
                </c:pt>
                <c:pt idx="243">
                  <c:v>142.6</c:v>
                </c:pt>
                <c:pt idx="244">
                  <c:v>142.6</c:v>
                </c:pt>
                <c:pt idx="245">
                  <c:v>143.5</c:v>
                </c:pt>
                <c:pt idx="246">
                  <c:v>143.5</c:v>
                </c:pt>
                <c:pt idx="247">
                  <c:v>144.30000000000001</c:v>
                </c:pt>
                <c:pt idx="248">
                  <c:v>144.30000000000001</c:v>
                </c:pt>
                <c:pt idx="249">
                  <c:v>145.19999999999999</c:v>
                </c:pt>
                <c:pt idx="250">
                  <c:v>145.19999999999999</c:v>
                </c:pt>
                <c:pt idx="251">
                  <c:v>146</c:v>
                </c:pt>
                <c:pt idx="252">
                  <c:v>146</c:v>
                </c:pt>
                <c:pt idx="253">
                  <c:v>146.80000000000001</c:v>
                </c:pt>
                <c:pt idx="254">
                  <c:v>146.80000000000001</c:v>
                </c:pt>
                <c:pt idx="255">
                  <c:v>147.6</c:v>
                </c:pt>
                <c:pt idx="256">
                  <c:v>147.6</c:v>
                </c:pt>
                <c:pt idx="257">
                  <c:v>148.4</c:v>
                </c:pt>
                <c:pt idx="258">
                  <c:v>148.4</c:v>
                </c:pt>
                <c:pt idx="259">
                  <c:v>149.30000000000001</c:v>
                </c:pt>
                <c:pt idx="260">
                  <c:v>149.30000000000001</c:v>
                </c:pt>
                <c:pt idx="261">
                  <c:v>150.1</c:v>
                </c:pt>
                <c:pt idx="262">
                  <c:v>150.1</c:v>
                </c:pt>
                <c:pt idx="263">
                  <c:v>150.9</c:v>
                </c:pt>
                <c:pt idx="264">
                  <c:v>150.9</c:v>
                </c:pt>
                <c:pt idx="265">
                  <c:v>151.80000000000001</c:v>
                </c:pt>
                <c:pt idx="266">
                  <c:v>151.80000000000001</c:v>
                </c:pt>
                <c:pt idx="267">
                  <c:v>152.6</c:v>
                </c:pt>
                <c:pt idx="268">
                  <c:v>152.6</c:v>
                </c:pt>
                <c:pt idx="269">
                  <c:v>153.6</c:v>
                </c:pt>
                <c:pt idx="270">
                  <c:v>153.6</c:v>
                </c:pt>
                <c:pt idx="271">
                  <c:v>154.5</c:v>
                </c:pt>
                <c:pt idx="272">
                  <c:v>154.5</c:v>
                </c:pt>
                <c:pt idx="273">
                  <c:v>155.30000000000001</c:v>
                </c:pt>
                <c:pt idx="274">
                  <c:v>155.30000000000001</c:v>
                </c:pt>
                <c:pt idx="275">
                  <c:v>156.19999999999999</c:v>
                </c:pt>
                <c:pt idx="276">
                  <c:v>156.19999999999999</c:v>
                </c:pt>
                <c:pt idx="277">
                  <c:v>157</c:v>
                </c:pt>
                <c:pt idx="278">
                  <c:v>157</c:v>
                </c:pt>
                <c:pt idx="279">
                  <c:v>157.9</c:v>
                </c:pt>
                <c:pt idx="280">
                  <c:v>157.9</c:v>
                </c:pt>
                <c:pt idx="281">
                  <c:v>158.80000000000001</c:v>
                </c:pt>
                <c:pt idx="282">
                  <c:v>158.80000000000001</c:v>
                </c:pt>
                <c:pt idx="283">
                  <c:v>159.69999999999999</c:v>
                </c:pt>
                <c:pt idx="284">
                  <c:v>159.69999999999999</c:v>
                </c:pt>
                <c:pt idx="285">
                  <c:v>160.6</c:v>
                </c:pt>
                <c:pt idx="286">
                  <c:v>160.6</c:v>
                </c:pt>
                <c:pt idx="287">
                  <c:v>161.5</c:v>
                </c:pt>
                <c:pt idx="288">
                  <c:v>161.5</c:v>
                </c:pt>
                <c:pt idx="289">
                  <c:v>162.30000000000001</c:v>
                </c:pt>
                <c:pt idx="290">
                  <c:v>162.30000000000001</c:v>
                </c:pt>
                <c:pt idx="291">
                  <c:v>163.19999999999999</c:v>
                </c:pt>
                <c:pt idx="292">
                  <c:v>163.19999999999999</c:v>
                </c:pt>
                <c:pt idx="293">
                  <c:v>164.1</c:v>
                </c:pt>
                <c:pt idx="294">
                  <c:v>164.1</c:v>
                </c:pt>
                <c:pt idx="295">
                  <c:v>165</c:v>
                </c:pt>
                <c:pt idx="296">
                  <c:v>165</c:v>
                </c:pt>
                <c:pt idx="297">
                  <c:v>165.8</c:v>
                </c:pt>
                <c:pt idx="298">
                  <c:v>165.8</c:v>
                </c:pt>
                <c:pt idx="299">
                  <c:v>166.7</c:v>
                </c:pt>
                <c:pt idx="300">
                  <c:v>166.7</c:v>
                </c:pt>
                <c:pt idx="301">
                  <c:v>167.6</c:v>
                </c:pt>
                <c:pt idx="302">
                  <c:v>167.6</c:v>
                </c:pt>
                <c:pt idx="303">
                  <c:v>168.5</c:v>
                </c:pt>
                <c:pt idx="304">
                  <c:v>168.5</c:v>
                </c:pt>
                <c:pt idx="305">
                  <c:v>169.4</c:v>
                </c:pt>
                <c:pt idx="306">
                  <c:v>169.4</c:v>
                </c:pt>
                <c:pt idx="307">
                  <c:v>170.2</c:v>
                </c:pt>
                <c:pt idx="308">
                  <c:v>170.2</c:v>
                </c:pt>
                <c:pt idx="309">
                  <c:v>171.2</c:v>
                </c:pt>
                <c:pt idx="310">
                  <c:v>171.2</c:v>
                </c:pt>
                <c:pt idx="311">
                  <c:v>172.1</c:v>
                </c:pt>
                <c:pt idx="312">
                  <c:v>172.1</c:v>
                </c:pt>
                <c:pt idx="313">
                  <c:v>172.9</c:v>
                </c:pt>
                <c:pt idx="314">
                  <c:v>172.9</c:v>
                </c:pt>
                <c:pt idx="315">
                  <c:v>173.8</c:v>
                </c:pt>
                <c:pt idx="316">
                  <c:v>173.8</c:v>
                </c:pt>
                <c:pt idx="317">
                  <c:v>174.6</c:v>
                </c:pt>
                <c:pt idx="318">
                  <c:v>174.6</c:v>
                </c:pt>
                <c:pt idx="319">
                  <c:v>175.5</c:v>
                </c:pt>
                <c:pt idx="320">
                  <c:v>175.5</c:v>
                </c:pt>
                <c:pt idx="321">
                  <c:v>176.4</c:v>
                </c:pt>
                <c:pt idx="322">
                  <c:v>176.4</c:v>
                </c:pt>
                <c:pt idx="323">
                  <c:v>177.3</c:v>
                </c:pt>
                <c:pt idx="324">
                  <c:v>177.3</c:v>
                </c:pt>
                <c:pt idx="325">
                  <c:v>178.1</c:v>
                </c:pt>
                <c:pt idx="326">
                  <c:v>178.1</c:v>
                </c:pt>
                <c:pt idx="327">
                  <c:v>179</c:v>
                </c:pt>
                <c:pt idx="328">
                  <c:v>179</c:v>
                </c:pt>
                <c:pt idx="329">
                  <c:v>179.9</c:v>
                </c:pt>
                <c:pt idx="330">
                  <c:v>179.9</c:v>
                </c:pt>
                <c:pt idx="331">
                  <c:v>180.8</c:v>
                </c:pt>
                <c:pt idx="332">
                  <c:v>180.8</c:v>
                </c:pt>
                <c:pt idx="333">
                  <c:v>181.7</c:v>
                </c:pt>
                <c:pt idx="334">
                  <c:v>181.7</c:v>
                </c:pt>
                <c:pt idx="335">
                  <c:v>182.5</c:v>
                </c:pt>
                <c:pt idx="336">
                  <c:v>182.5</c:v>
                </c:pt>
                <c:pt idx="337">
                  <c:v>183.4</c:v>
                </c:pt>
                <c:pt idx="338">
                  <c:v>183.4</c:v>
                </c:pt>
                <c:pt idx="339">
                  <c:v>184.3</c:v>
                </c:pt>
                <c:pt idx="340">
                  <c:v>184.3</c:v>
                </c:pt>
                <c:pt idx="341">
                  <c:v>185.2</c:v>
                </c:pt>
                <c:pt idx="342">
                  <c:v>185.2</c:v>
                </c:pt>
                <c:pt idx="343">
                  <c:v>186</c:v>
                </c:pt>
                <c:pt idx="344">
                  <c:v>186</c:v>
                </c:pt>
                <c:pt idx="345">
                  <c:v>187</c:v>
                </c:pt>
                <c:pt idx="346">
                  <c:v>187</c:v>
                </c:pt>
                <c:pt idx="347">
                  <c:v>187.9</c:v>
                </c:pt>
                <c:pt idx="348">
                  <c:v>187.9</c:v>
                </c:pt>
                <c:pt idx="349">
                  <c:v>188.7</c:v>
                </c:pt>
                <c:pt idx="350">
                  <c:v>188.7</c:v>
                </c:pt>
                <c:pt idx="351">
                  <c:v>189.6</c:v>
                </c:pt>
                <c:pt idx="352">
                  <c:v>189.6</c:v>
                </c:pt>
                <c:pt idx="353">
                  <c:v>190.5</c:v>
                </c:pt>
                <c:pt idx="354">
                  <c:v>190.5</c:v>
                </c:pt>
                <c:pt idx="355">
                  <c:v>191.4</c:v>
                </c:pt>
                <c:pt idx="356">
                  <c:v>191.4</c:v>
                </c:pt>
                <c:pt idx="357">
                  <c:v>192.3</c:v>
                </c:pt>
                <c:pt idx="358">
                  <c:v>192.3</c:v>
                </c:pt>
                <c:pt idx="359">
                  <c:v>193.2</c:v>
                </c:pt>
                <c:pt idx="360">
                  <c:v>193.2</c:v>
                </c:pt>
                <c:pt idx="361">
                  <c:v>194.1</c:v>
                </c:pt>
                <c:pt idx="362">
                  <c:v>194.1</c:v>
                </c:pt>
                <c:pt idx="363">
                  <c:v>195</c:v>
                </c:pt>
                <c:pt idx="364">
                  <c:v>195</c:v>
                </c:pt>
                <c:pt idx="365">
                  <c:v>195.9</c:v>
                </c:pt>
                <c:pt idx="366">
                  <c:v>195.9</c:v>
                </c:pt>
                <c:pt idx="367">
                  <c:v>196.8</c:v>
                </c:pt>
                <c:pt idx="368">
                  <c:v>196.8</c:v>
                </c:pt>
                <c:pt idx="369">
                  <c:v>197.7</c:v>
                </c:pt>
                <c:pt idx="370">
                  <c:v>197.7</c:v>
                </c:pt>
                <c:pt idx="371">
                  <c:v>198.5</c:v>
                </c:pt>
                <c:pt idx="372">
                  <c:v>198.5</c:v>
                </c:pt>
                <c:pt idx="373">
                  <c:v>199.5</c:v>
                </c:pt>
                <c:pt idx="374">
                  <c:v>199.5</c:v>
                </c:pt>
                <c:pt idx="375">
                  <c:v>200.4</c:v>
                </c:pt>
                <c:pt idx="376">
                  <c:v>200.4</c:v>
                </c:pt>
                <c:pt idx="377">
                  <c:v>201.3</c:v>
                </c:pt>
                <c:pt idx="378">
                  <c:v>201.3</c:v>
                </c:pt>
                <c:pt idx="379">
                  <c:v>202.2</c:v>
                </c:pt>
                <c:pt idx="380">
                  <c:v>202.2</c:v>
                </c:pt>
                <c:pt idx="381">
                  <c:v>203.1</c:v>
                </c:pt>
                <c:pt idx="382">
                  <c:v>203.1</c:v>
                </c:pt>
                <c:pt idx="383">
                  <c:v>203.9</c:v>
                </c:pt>
                <c:pt idx="384">
                  <c:v>203.9</c:v>
                </c:pt>
                <c:pt idx="385">
                  <c:v>204.9</c:v>
                </c:pt>
                <c:pt idx="386">
                  <c:v>204.9</c:v>
                </c:pt>
                <c:pt idx="387">
                  <c:v>205.8</c:v>
                </c:pt>
                <c:pt idx="388">
                  <c:v>205.8</c:v>
                </c:pt>
                <c:pt idx="389">
                  <c:v>206.6</c:v>
                </c:pt>
                <c:pt idx="390">
                  <c:v>206.6</c:v>
                </c:pt>
                <c:pt idx="391">
                  <c:v>207.5</c:v>
                </c:pt>
                <c:pt idx="392">
                  <c:v>207.5</c:v>
                </c:pt>
                <c:pt idx="393">
                  <c:v>208.4</c:v>
                </c:pt>
                <c:pt idx="394">
                  <c:v>208.4</c:v>
                </c:pt>
                <c:pt idx="395">
                  <c:v>209.4</c:v>
                </c:pt>
                <c:pt idx="396">
                  <c:v>209.4</c:v>
                </c:pt>
                <c:pt idx="397">
                  <c:v>210.2</c:v>
                </c:pt>
                <c:pt idx="398">
                  <c:v>210.2</c:v>
                </c:pt>
                <c:pt idx="399">
                  <c:v>211.1</c:v>
                </c:pt>
                <c:pt idx="400">
                  <c:v>211.1</c:v>
                </c:pt>
                <c:pt idx="401">
                  <c:v>211.9</c:v>
                </c:pt>
                <c:pt idx="402">
                  <c:v>211.9</c:v>
                </c:pt>
                <c:pt idx="403">
                  <c:v>212.9</c:v>
                </c:pt>
                <c:pt idx="404">
                  <c:v>212.9</c:v>
                </c:pt>
                <c:pt idx="405">
                  <c:v>213.7</c:v>
                </c:pt>
                <c:pt idx="406">
                  <c:v>213.7</c:v>
                </c:pt>
                <c:pt idx="407">
                  <c:v>214.6</c:v>
                </c:pt>
                <c:pt idx="408">
                  <c:v>214.6</c:v>
                </c:pt>
                <c:pt idx="409">
                  <c:v>215.5</c:v>
                </c:pt>
                <c:pt idx="410">
                  <c:v>215.5</c:v>
                </c:pt>
                <c:pt idx="411">
                  <c:v>216.4</c:v>
                </c:pt>
                <c:pt idx="412">
                  <c:v>216.4</c:v>
                </c:pt>
                <c:pt idx="413">
                  <c:v>217.2</c:v>
                </c:pt>
                <c:pt idx="414">
                  <c:v>217.2</c:v>
                </c:pt>
                <c:pt idx="415">
                  <c:v>218.1</c:v>
                </c:pt>
                <c:pt idx="416">
                  <c:v>218.1</c:v>
                </c:pt>
                <c:pt idx="417">
                  <c:v>219</c:v>
                </c:pt>
                <c:pt idx="418">
                  <c:v>219</c:v>
                </c:pt>
                <c:pt idx="419">
                  <c:v>219.8</c:v>
                </c:pt>
                <c:pt idx="420">
                  <c:v>219.8</c:v>
                </c:pt>
                <c:pt idx="421">
                  <c:v>220.8</c:v>
                </c:pt>
                <c:pt idx="422">
                  <c:v>220.8</c:v>
                </c:pt>
                <c:pt idx="423">
                  <c:v>221.6</c:v>
                </c:pt>
                <c:pt idx="424">
                  <c:v>221.6</c:v>
                </c:pt>
                <c:pt idx="425">
                  <c:v>222.5</c:v>
                </c:pt>
                <c:pt idx="426">
                  <c:v>222.5</c:v>
                </c:pt>
                <c:pt idx="427">
                  <c:v>223.4</c:v>
                </c:pt>
                <c:pt idx="428">
                  <c:v>223.4</c:v>
                </c:pt>
                <c:pt idx="429">
                  <c:v>224.3</c:v>
                </c:pt>
                <c:pt idx="430">
                  <c:v>224.3</c:v>
                </c:pt>
                <c:pt idx="431">
                  <c:v>225.2</c:v>
                </c:pt>
                <c:pt idx="432">
                  <c:v>225.2</c:v>
                </c:pt>
                <c:pt idx="433">
                  <c:v>226.1</c:v>
                </c:pt>
                <c:pt idx="434">
                  <c:v>226.1</c:v>
                </c:pt>
                <c:pt idx="435">
                  <c:v>227</c:v>
                </c:pt>
                <c:pt idx="436">
                  <c:v>227</c:v>
                </c:pt>
                <c:pt idx="437">
                  <c:v>227.9</c:v>
                </c:pt>
                <c:pt idx="438">
                  <c:v>227.9</c:v>
                </c:pt>
                <c:pt idx="439">
                  <c:v>228.8</c:v>
                </c:pt>
                <c:pt idx="440">
                  <c:v>228.8</c:v>
                </c:pt>
                <c:pt idx="441">
                  <c:v>229.7</c:v>
                </c:pt>
                <c:pt idx="442">
                  <c:v>229.7</c:v>
                </c:pt>
                <c:pt idx="443">
                  <c:v>230.6</c:v>
                </c:pt>
                <c:pt idx="444">
                  <c:v>230.6</c:v>
                </c:pt>
                <c:pt idx="445">
                  <c:v>231.5</c:v>
                </c:pt>
                <c:pt idx="446">
                  <c:v>231.5</c:v>
                </c:pt>
                <c:pt idx="447">
                  <c:v>232.4</c:v>
                </c:pt>
                <c:pt idx="448">
                  <c:v>232.4</c:v>
                </c:pt>
                <c:pt idx="449">
                  <c:v>233.3</c:v>
                </c:pt>
                <c:pt idx="450">
                  <c:v>233.3</c:v>
                </c:pt>
                <c:pt idx="451">
                  <c:v>234.1</c:v>
                </c:pt>
                <c:pt idx="452">
                  <c:v>234.1</c:v>
                </c:pt>
                <c:pt idx="453">
                  <c:v>235</c:v>
                </c:pt>
                <c:pt idx="454">
                  <c:v>235</c:v>
                </c:pt>
                <c:pt idx="455">
                  <c:v>235.9</c:v>
                </c:pt>
                <c:pt idx="456">
                  <c:v>235.9</c:v>
                </c:pt>
                <c:pt idx="457">
                  <c:v>236.8</c:v>
                </c:pt>
                <c:pt idx="458">
                  <c:v>236.8</c:v>
                </c:pt>
                <c:pt idx="459">
                  <c:v>237.6</c:v>
                </c:pt>
                <c:pt idx="460">
                  <c:v>237.6</c:v>
                </c:pt>
                <c:pt idx="461">
                  <c:v>238.5</c:v>
                </c:pt>
                <c:pt idx="462">
                  <c:v>238.5</c:v>
                </c:pt>
                <c:pt idx="463">
                  <c:v>239.4</c:v>
                </c:pt>
                <c:pt idx="464">
                  <c:v>239.4</c:v>
                </c:pt>
                <c:pt idx="465">
                  <c:v>240.2</c:v>
                </c:pt>
                <c:pt idx="466">
                  <c:v>240.2</c:v>
                </c:pt>
                <c:pt idx="467">
                  <c:v>241.1</c:v>
                </c:pt>
                <c:pt idx="468">
                  <c:v>241.1</c:v>
                </c:pt>
                <c:pt idx="469">
                  <c:v>242</c:v>
                </c:pt>
                <c:pt idx="470">
                  <c:v>242</c:v>
                </c:pt>
                <c:pt idx="471">
                  <c:v>242.9</c:v>
                </c:pt>
                <c:pt idx="472">
                  <c:v>242.9</c:v>
                </c:pt>
                <c:pt idx="473">
                  <c:v>243.7</c:v>
                </c:pt>
                <c:pt idx="474">
                  <c:v>243.7</c:v>
                </c:pt>
                <c:pt idx="475">
                  <c:v>244.6</c:v>
                </c:pt>
                <c:pt idx="476">
                  <c:v>244.6</c:v>
                </c:pt>
                <c:pt idx="477">
                  <c:v>245.5</c:v>
                </c:pt>
                <c:pt idx="478">
                  <c:v>245.5</c:v>
                </c:pt>
                <c:pt idx="479">
                  <c:v>246.4</c:v>
                </c:pt>
                <c:pt idx="480">
                  <c:v>246.4</c:v>
                </c:pt>
                <c:pt idx="481">
                  <c:v>247.3</c:v>
                </c:pt>
                <c:pt idx="482">
                  <c:v>247.3</c:v>
                </c:pt>
                <c:pt idx="483">
                  <c:v>248.2</c:v>
                </c:pt>
                <c:pt idx="484">
                  <c:v>248.2</c:v>
                </c:pt>
                <c:pt idx="485">
                  <c:v>249.1</c:v>
                </c:pt>
                <c:pt idx="486">
                  <c:v>249.1</c:v>
                </c:pt>
                <c:pt idx="487">
                  <c:v>250</c:v>
                </c:pt>
                <c:pt idx="488">
                  <c:v>250</c:v>
                </c:pt>
                <c:pt idx="489">
                  <c:v>250.9</c:v>
                </c:pt>
                <c:pt idx="490">
                  <c:v>250.9</c:v>
                </c:pt>
                <c:pt idx="491">
                  <c:v>251.8</c:v>
                </c:pt>
                <c:pt idx="492">
                  <c:v>251.8</c:v>
                </c:pt>
                <c:pt idx="493">
                  <c:v>252.7</c:v>
                </c:pt>
                <c:pt idx="494">
                  <c:v>252.7</c:v>
                </c:pt>
                <c:pt idx="495">
                  <c:v>253.6</c:v>
                </c:pt>
                <c:pt idx="496">
                  <c:v>253.6</c:v>
                </c:pt>
                <c:pt idx="497">
                  <c:v>254.4</c:v>
                </c:pt>
                <c:pt idx="498">
                  <c:v>254.4</c:v>
                </c:pt>
                <c:pt idx="499">
                  <c:v>255.3</c:v>
                </c:pt>
                <c:pt idx="500">
                  <c:v>255.3</c:v>
                </c:pt>
                <c:pt idx="501">
                  <c:v>256.2</c:v>
                </c:pt>
                <c:pt idx="502">
                  <c:v>256.2</c:v>
                </c:pt>
                <c:pt idx="503">
                  <c:v>257.10000000000002</c:v>
                </c:pt>
                <c:pt idx="504">
                  <c:v>257.10000000000002</c:v>
                </c:pt>
                <c:pt idx="505">
                  <c:v>258</c:v>
                </c:pt>
                <c:pt idx="506">
                  <c:v>258</c:v>
                </c:pt>
                <c:pt idx="507">
                  <c:v>258.89999999999998</c:v>
                </c:pt>
                <c:pt idx="508">
                  <c:v>258.89999999999998</c:v>
                </c:pt>
                <c:pt idx="509">
                  <c:v>259.8</c:v>
                </c:pt>
                <c:pt idx="510">
                  <c:v>259.8</c:v>
                </c:pt>
                <c:pt idx="511">
                  <c:v>260.60000000000002</c:v>
                </c:pt>
                <c:pt idx="512">
                  <c:v>260.60000000000002</c:v>
                </c:pt>
                <c:pt idx="513">
                  <c:v>261.5</c:v>
                </c:pt>
                <c:pt idx="514">
                  <c:v>261.5</c:v>
                </c:pt>
                <c:pt idx="515">
                  <c:v>262.39999999999998</c:v>
                </c:pt>
                <c:pt idx="516">
                  <c:v>262.39999999999998</c:v>
                </c:pt>
                <c:pt idx="517">
                  <c:v>263.3</c:v>
                </c:pt>
                <c:pt idx="518">
                  <c:v>263.3</c:v>
                </c:pt>
                <c:pt idx="519">
                  <c:v>264.2</c:v>
                </c:pt>
                <c:pt idx="520">
                  <c:v>264.2</c:v>
                </c:pt>
                <c:pt idx="521">
                  <c:v>265.10000000000002</c:v>
                </c:pt>
                <c:pt idx="522">
                  <c:v>265.10000000000002</c:v>
                </c:pt>
                <c:pt idx="523">
                  <c:v>266</c:v>
                </c:pt>
                <c:pt idx="524">
                  <c:v>266</c:v>
                </c:pt>
                <c:pt idx="525">
                  <c:v>266.89999999999998</c:v>
                </c:pt>
                <c:pt idx="526">
                  <c:v>266.89999999999998</c:v>
                </c:pt>
                <c:pt idx="527">
                  <c:v>267.8</c:v>
                </c:pt>
                <c:pt idx="528">
                  <c:v>267.8</c:v>
                </c:pt>
                <c:pt idx="529">
                  <c:v>268.60000000000002</c:v>
                </c:pt>
                <c:pt idx="530">
                  <c:v>268.60000000000002</c:v>
                </c:pt>
                <c:pt idx="531">
                  <c:v>269.5</c:v>
                </c:pt>
                <c:pt idx="532">
                  <c:v>269.5</c:v>
                </c:pt>
                <c:pt idx="533">
                  <c:v>270.39999999999998</c:v>
                </c:pt>
                <c:pt idx="534">
                  <c:v>270.39999999999998</c:v>
                </c:pt>
                <c:pt idx="535">
                  <c:v>271.2</c:v>
                </c:pt>
                <c:pt idx="536">
                  <c:v>271.2</c:v>
                </c:pt>
                <c:pt idx="537">
                  <c:v>272.10000000000002</c:v>
                </c:pt>
                <c:pt idx="538">
                  <c:v>272.10000000000002</c:v>
                </c:pt>
                <c:pt idx="539">
                  <c:v>273.10000000000002</c:v>
                </c:pt>
                <c:pt idx="540">
                  <c:v>273.10000000000002</c:v>
                </c:pt>
                <c:pt idx="541">
                  <c:v>273.89999999999998</c:v>
                </c:pt>
                <c:pt idx="542">
                  <c:v>273.89999999999998</c:v>
                </c:pt>
                <c:pt idx="543">
                  <c:v>274.7</c:v>
                </c:pt>
                <c:pt idx="544">
                  <c:v>274.7</c:v>
                </c:pt>
                <c:pt idx="545">
                  <c:v>275.7</c:v>
                </c:pt>
                <c:pt idx="546">
                  <c:v>275.7</c:v>
                </c:pt>
                <c:pt idx="547">
                  <c:v>276.5</c:v>
                </c:pt>
                <c:pt idx="548">
                  <c:v>276.5</c:v>
                </c:pt>
                <c:pt idx="549">
                  <c:v>277.39999999999998</c:v>
                </c:pt>
                <c:pt idx="550">
                  <c:v>277.39999999999998</c:v>
                </c:pt>
                <c:pt idx="551">
                  <c:v>278.3</c:v>
                </c:pt>
                <c:pt idx="552">
                  <c:v>278.3</c:v>
                </c:pt>
                <c:pt idx="553">
                  <c:v>279.10000000000002</c:v>
                </c:pt>
                <c:pt idx="554">
                  <c:v>279.10000000000002</c:v>
                </c:pt>
                <c:pt idx="555">
                  <c:v>280</c:v>
                </c:pt>
                <c:pt idx="556">
                  <c:v>280</c:v>
                </c:pt>
                <c:pt idx="557">
                  <c:v>280.89999999999998</c:v>
                </c:pt>
                <c:pt idx="558">
                  <c:v>280.89999999999998</c:v>
                </c:pt>
                <c:pt idx="559">
                  <c:v>281.7</c:v>
                </c:pt>
                <c:pt idx="560">
                  <c:v>281.7</c:v>
                </c:pt>
                <c:pt idx="561">
                  <c:v>282.60000000000002</c:v>
                </c:pt>
                <c:pt idx="562">
                  <c:v>282.60000000000002</c:v>
                </c:pt>
                <c:pt idx="563">
                  <c:v>283.39999999999998</c:v>
                </c:pt>
                <c:pt idx="564">
                  <c:v>283.39999999999998</c:v>
                </c:pt>
                <c:pt idx="565">
                  <c:v>284.3</c:v>
                </c:pt>
                <c:pt idx="566">
                  <c:v>284.3</c:v>
                </c:pt>
                <c:pt idx="567">
                  <c:v>285.10000000000002</c:v>
                </c:pt>
                <c:pt idx="568">
                  <c:v>285.10000000000002</c:v>
                </c:pt>
                <c:pt idx="569">
                  <c:v>286</c:v>
                </c:pt>
                <c:pt idx="570">
                  <c:v>286</c:v>
                </c:pt>
                <c:pt idx="571">
                  <c:v>286.89999999999998</c:v>
                </c:pt>
                <c:pt idx="572">
                  <c:v>286.89999999999998</c:v>
                </c:pt>
                <c:pt idx="573">
                  <c:v>287.8</c:v>
                </c:pt>
                <c:pt idx="574">
                  <c:v>287.8</c:v>
                </c:pt>
                <c:pt idx="575">
                  <c:v>288.60000000000002</c:v>
                </c:pt>
                <c:pt idx="576">
                  <c:v>288.60000000000002</c:v>
                </c:pt>
                <c:pt idx="577">
                  <c:v>289.5</c:v>
                </c:pt>
                <c:pt idx="578">
                  <c:v>289.5</c:v>
                </c:pt>
                <c:pt idx="579">
                  <c:v>290.39999999999998</c:v>
                </c:pt>
                <c:pt idx="580">
                  <c:v>290.39999999999998</c:v>
                </c:pt>
                <c:pt idx="581">
                  <c:v>291.39999999999998</c:v>
                </c:pt>
                <c:pt idx="582">
                  <c:v>291.39999999999998</c:v>
                </c:pt>
                <c:pt idx="583">
                  <c:v>292.2</c:v>
                </c:pt>
                <c:pt idx="584">
                  <c:v>292.2</c:v>
                </c:pt>
                <c:pt idx="585">
                  <c:v>293.10000000000002</c:v>
                </c:pt>
                <c:pt idx="586">
                  <c:v>293.10000000000002</c:v>
                </c:pt>
                <c:pt idx="587">
                  <c:v>294</c:v>
                </c:pt>
                <c:pt idx="588">
                  <c:v>294</c:v>
                </c:pt>
                <c:pt idx="589">
                  <c:v>294.8</c:v>
                </c:pt>
                <c:pt idx="590">
                  <c:v>294.8</c:v>
                </c:pt>
                <c:pt idx="591">
                  <c:v>295.7</c:v>
                </c:pt>
                <c:pt idx="592">
                  <c:v>295.7</c:v>
                </c:pt>
                <c:pt idx="593">
                  <c:v>296.60000000000002</c:v>
                </c:pt>
                <c:pt idx="594">
                  <c:v>296.60000000000002</c:v>
                </c:pt>
                <c:pt idx="595">
                  <c:v>297.5</c:v>
                </c:pt>
                <c:pt idx="596">
                  <c:v>297.5</c:v>
                </c:pt>
                <c:pt idx="597">
                  <c:v>298.3</c:v>
                </c:pt>
                <c:pt idx="598">
                  <c:v>298.3</c:v>
                </c:pt>
                <c:pt idx="599">
                  <c:v>299.2</c:v>
                </c:pt>
                <c:pt idx="600">
                  <c:v>299.2</c:v>
                </c:pt>
                <c:pt idx="601">
                  <c:v>300.10000000000002</c:v>
                </c:pt>
                <c:pt idx="602">
                  <c:v>300.10000000000002</c:v>
                </c:pt>
                <c:pt idx="603">
                  <c:v>301</c:v>
                </c:pt>
                <c:pt idx="604">
                  <c:v>301</c:v>
                </c:pt>
                <c:pt idx="605">
                  <c:v>301.8</c:v>
                </c:pt>
                <c:pt idx="606">
                  <c:v>301.8</c:v>
                </c:pt>
                <c:pt idx="607">
                  <c:v>302.7</c:v>
                </c:pt>
                <c:pt idx="608">
                  <c:v>302.7</c:v>
                </c:pt>
                <c:pt idx="609">
                  <c:v>303.5</c:v>
                </c:pt>
                <c:pt idx="610">
                  <c:v>303.5</c:v>
                </c:pt>
                <c:pt idx="611">
                  <c:v>304.3</c:v>
                </c:pt>
                <c:pt idx="612">
                  <c:v>304.3</c:v>
                </c:pt>
                <c:pt idx="613">
                  <c:v>305.2</c:v>
                </c:pt>
                <c:pt idx="614">
                  <c:v>305.2</c:v>
                </c:pt>
                <c:pt idx="615">
                  <c:v>306.10000000000002</c:v>
                </c:pt>
                <c:pt idx="616">
                  <c:v>306.10000000000002</c:v>
                </c:pt>
                <c:pt idx="617">
                  <c:v>306.89999999999998</c:v>
                </c:pt>
                <c:pt idx="618">
                  <c:v>306.89999999999998</c:v>
                </c:pt>
                <c:pt idx="619">
                  <c:v>307.8</c:v>
                </c:pt>
                <c:pt idx="620">
                  <c:v>307.8</c:v>
                </c:pt>
                <c:pt idx="621">
                  <c:v>308.7</c:v>
                </c:pt>
                <c:pt idx="622">
                  <c:v>308.7</c:v>
                </c:pt>
                <c:pt idx="623">
                  <c:v>309.5</c:v>
                </c:pt>
                <c:pt idx="624">
                  <c:v>309.5</c:v>
                </c:pt>
                <c:pt idx="625">
                  <c:v>310.39999999999998</c:v>
                </c:pt>
                <c:pt idx="626">
                  <c:v>310.39999999999998</c:v>
                </c:pt>
                <c:pt idx="627">
                  <c:v>311.3</c:v>
                </c:pt>
                <c:pt idx="628">
                  <c:v>311.3</c:v>
                </c:pt>
                <c:pt idx="629">
                  <c:v>312.2</c:v>
                </c:pt>
                <c:pt idx="630">
                  <c:v>312.2</c:v>
                </c:pt>
                <c:pt idx="631">
                  <c:v>313</c:v>
                </c:pt>
                <c:pt idx="632">
                  <c:v>313</c:v>
                </c:pt>
                <c:pt idx="633">
                  <c:v>313.89999999999998</c:v>
                </c:pt>
                <c:pt idx="634">
                  <c:v>313.89999999999998</c:v>
                </c:pt>
                <c:pt idx="635">
                  <c:v>314.8</c:v>
                </c:pt>
                <c:pt idx="636">
                  <c:v>314.8</c:v>
                </c:pt>
                <c:pt idx="637">
                  <c:v>315.7</c:v>
                </c:pt>
                <c:pt idx="638">
                  <c:v>315.7</c:v>
                </c:pt>
                <c:pt idx="639">
                  <c:v>316.60000000000002</c:v>
                </c:pt>
                <c:pt idx="640">
                  <c:v>316.60000000000002</c:v>
                </c:pt>
                <c:pt idx="641">
                  <c:v>317.39999999999998</c:v>
                </c:pt>
                <c:pt idx="642">
                  <c:v>317.39999999999998</c:v>
                </c:pt>
                <c:pt idx="643">
                  <c:v>318.3</c:v>
                </c:pt>
                <c:pt idx="644">
                  <c:v>318.3</c:v>
                </c:pt>
                <c:pt idx="645">
                  <c:v>319.2</c:v>
                </c:pt>
                <c:pt idx="646">
                  <c:v>319.2</c:v>
                </c:pt>
                <c:pt idx="647">
                  <c:v>320.10000000000002</c:v>
                </c:pt>
                <c:pt idx="648">
                  <c:v>320.10000000000002</c:v>
                </c:pt>
                <c:pt idx="649">
                  <c:v>321</c:v>
                </c:pt>
                <c:pt idx="650">
                  <c:v>321</c:v>
                </c:pt>
                <c:pt idx="651">
                  <c:v>321.89999999999998</c:v>
                </c:pt>
                <c:pt idx="652">
                  <c:v>321.89999999999998</c:v>
                </c:pt>
                <c:pt idx="653">
                  <c:v>322.7</c:v>
                </c:pt>
                <c:pt idx="654">
                  <c:v>322.7</c:v>
                </c:pt>
                <c:pt idx="655">
                  <c:v>323.60000000000002</c:v>
                </c:pt>
                <c:pt idx="656">
                  <c:v>323.60000000000002</c:v>
                </c:pt>
                <c:pt idx="657">
                  <c:v>324.39999999999998</c:v>
                </c:pt>
                <c:pt idx="658">
                  <c:v>324.39999999999998</c:v>
                </c:pt>
                <c:pt idx="659">
                  <c:v>325.3</c:v>
                </c:pt>
                <c:pt idx="660">
                  <c:v>325.3</c:v>
                </c:pt>
                <c:pt idx="661">
                  <c:v>326.10000000000002</c:v>
                </c:pt>
                <c:pt idx="662">
                  <c:v>326.10000000000002</c:v>
                </c:pt>
                <c:pt idx="663">
                  <c:v>326.89999999999998</c:v>
                </c:pt>
                <c:pt idx="664">
                  <c:v>326.89999999999998</c:v>
                </c:pt>
                <c:pt idx="665">
                  <c:v>327.8</c:v>
                </c:pt>
                <c:pt idx="666">
                  <c:v>327.8</c:v>
                </c:pt>
                <c:pt idx="667">
                  <c:v>328.7</c:v>
                </c:pt>
                <c:pt idx="668">
                  <c:v>328.7</c:v>
                </c:pt>
                <c:pt idx="669">
                  <c:v>329.5</c:v>
                </c:pt>
                <c:pt idx="670">
                  <c:v>329.5</c:v>
                </c:pt>
                <c:pt idx="671">
                  <c:v>330.4</c:v>
                </c:pt>
                <c:pt idx="672">
                  <c:v>330.4</c:v>
                </c:pt>
                <c:pt idx="673">
                  <c:v>331.2</c:v>
                </c:pt>
                <c:pt idx="674">
                  <c:v>331.2</c:v>
                </c:pt>
                <c:pt idx="675">
                  <c:v>332.1</c:v>
                </c:pt>
                <c:pt idx="676">
                  <c:v>332.1</c:v>
                </c:pt>
                <c:pt idx="677">
                  <c:v>333</c:v>
                </c:pt>
                <c:pt idx="678">
                  <c:v>333</c:v>
                </c:pt>
                <c:pt idx="679">
                  <c:v>333.8</c:v>
                </c:pt>
                <c:pt idx="680">
                  <c:v>333.8</c:v>
                </c:pt>
                <c:pt idx="681">
                  <c:v>334.8</c:v>
                </c:pt>
                <c:pt idx="682">
                  <c:v>334.8</c:v>
                </c:pt>
                <c:pt idx="683">
                  <c:v>335.6</c:v>
                </c:pt>
                <c:pt idx="684">
                  <c:v>335.6</c:v>
                </c:pt>
                <c:pt idx="685">
                  <c:v>336.5</c:v>
                </c:pt>
                <c:pt idx="686">
                  <c:v>336.5</c:v>
                </c:pt>
                <c:pt idx="687">
                  <c:v>337.4</c:v>
                </c:pt>
                <c:pt idx="688">
                  <c:v>337.4</c:v>
                </c:pt>
                <c:pt idx="689">
                  <c:v>338.2</c:v>
                </c:pt>
                <c:pt idx="690">
                  <c:v>338.2</c:v>
                </c:pt>
                <c:pt idx="691">
                  <c:v>339.1</c:v>
                </c:pt>
                <c:pt idx="692">
                  <c:v>339.1</c:v>
                </c:pt>
                <c:pt idx="693">
                  <c:v>339.8</c:v>
                </c:pt>
                <c:pt idx="694">
                  <c:v>339.8</c:v>
                </c:pt>
                <c:pt idx="695">
                  <c:v>340.8</c:v>
                </c:pt>
                <c:pt idx="696">
                  <c:v>340.8</c:v>
                </c:pt>
                <c:pt idx="697">
                  <c:v>341.6</c:v>
                </c:pt>
                <c:pt idx="698">
                  <c:v>341.6</c:v>
                </c:pt>
                <c:pt idx="699">
                  <c:v>342.4</c:v>
                </c:pt>
                <c:pt idx="700">
                  <c:v>342.4</c:v>
                </c:pt>
                <c:pt idx="701">
                  <c:v>343.3</c:v>
                </c:pt>
                <c:pt idx="702">
                  <c:v>343.3</c:v>
                </c:pt>
                <c:pt idx="703">
                  <c:v>344.1</c:v>
                </c:pt>
                <c:pt idx="704">
                  <c:v>344.1</c:v>
                </c:pt>
                <c:pt idx="705">
                  <c:v>345</c:v>
                </c:pt>
                <c:pt idx="706">
                  <c:v>345</c:v>
                </c:pt>
                <c:pt idx="707">
                  <c:v>345.9</c:v>
                </c:pt>
                <c:pt idx="708">
                  <c:v>345.9</c:v>
                </c:pt>
                <c:pt idx="709">
                  <c:v>346.7</c:v>
                </c:pt>
                <c:pt idx="710">
                  <c:v>346.7</c:v>
                </c:pt>
                <c:pt idx="711">
                  <c:v>347.6</c:v>
                </c:pt>
                <c:pt idx="712">
                  <c:v>347.6</c:v>
                </c:pt>
                <c:pt idx="713">
                  <c:v>348.5</c:v>
                </c:pt>
                <c:pt idx="714">
                  <c:v>348.5</c:v>
                </c:pt>
                <c:pt idx="715">
                  <c:v>349.3</c:v>
                </c:pt>
                <c:pt idx="716">
                  <c:v>349.3</c:v>
                </c:pt>
                <c:pt idx="717">
                  <c:v>350.2</c:v>
                </c:pt>
                <c:pt idx="718">
                  <c:v>350.2</c:v>
                </c:pt>
                <c:pt idx="719">
                  <c:v>351.1</c:v>
                </c:pt>
                <c:pt idx="720">
                  <c:v>351.1</c:v>
                </c:pt>
                <c:pt idx="721">
                  <c:v>352</c:v>
                </c:pt>
                <c:pt idx="722">
                  <c:v>352</c:v>
                </c:pt>
                <c:pt idx="723">
                  <c:v>352.9</c:v>
                </c:pt>
                <c:pt idx="724">
                  <c:v>352.9</c:v>
                </c:pt>
                <c:pt idx="725">
                  <c:v>353.7</c:v>
                </c:pt>
                <c:pt idx="726">
                  <c:v>353.7</c:v>
                </c:pt>
                <c:pt idx="727">
                  <c:v>354.6</c:v>
                </c:pt>
                <c:pt idx="728">
                  <c:v>354.6</c:v>
                </c:pt>
                <c:pt idx="729">
                  <c:v>355.5</c:v>
                </c:pt>
                <c:pt idx="730">
                  <c:v>355.5</c:v>
                </c:pt>
                <c:pt idx="731">
                  <c:v>356.3</c:v>
                </c:pt>
                <c:pt idx="732">
                  <c:v>356.3</c:v>
                </c:pt>
                <c:pt idx="733">
                  <c:v>357.2</c:v>
                </c:pt>
                <c:pt idx="734">
                  <c:v>357.2</c:v>
                </c:pt>
                <c:pt idx="735">
                  <c:v>358</c:v>
                </c:pt>
                <c:pt idx="736">
                  <c:v>358</c:v>
                </c:pt>
                <c:pt idx="737">
                  <c:v>358.9</c:v>
                </c:pt>
                <c:pt idx="738">
                  <c:v>358.9</c:v>
                </c:pt>
                <c:pt idx="739">
                  <c:v>359.8</c:v>
                </c:pt>
                <c:pt idx="740">
                  <c:v>359.8</c:v>
                </c:pt>
                <c:pt idx="741">
                  <c:v>360.7</c:v>
                </c:pt>
                <c:pt idx="742">
                  <c:v>360.7</c:v>
                </c:pt>
                <c:pt idx="743">
                  <c:v>361.5</c:v>
                </c:pt>
                <c:pt idx="744">
                  <c:v>361.5</c:v>
                </c:pt>
                <c:pt idx="745">
                  <c:v>362.4</c:v>
                </c:pt>
                <c:pt idx="746">
                  <c:v>362.4</c:v>
                </c:pt>
                <c:pt idx="747">
                  <c:v>363.2</c:v>
                </c:pt>
                <c:pt idx="748">
                  <c:v>363.2</c:v>
                </c:pt>
                <c:pt idx="749">
                  <c:v>364.1</c:v>
                </c:pt>
                <c:pt idx="750">
                  <c:v>364.1</c:v>
                </c:pt>
                <c:pt idx="751">
                  <c:v>364.9</c:v>
                </c:pt>
                <c:pt idx="752">
                  <c:v>364.9</c:v>
                </c:pt>
                <c:pt idx="753">
                  <c:v>365.8</c:v>
                </c:pt>
                <c:pt idx="754">
                  <c:v>365.8</c:v>
                </c:pt>
                <c:pt idx="755">
                  <c:v>366.6</c:v>
                </c:pt>
                <c:pt idx="756">
                  <c:v>366.6</c:v>
                </c:pt>
                <c:pt idx="757">
                  <c:v>367.4</c:v>
                </c:pt>
                <c:pt idx="758">
                  <c:v>367.4</c:v>
                </c:pt>
                <c:pt idx="759">
                  <c:v>368.3</c:v>
                </c:pt>
                <c:pt idx="760">
                  <c:v>368.3</c:v>
                </c:pt>
                <c:pt idx="761">
                  <c:v>369.1</c:v>
                </c:pt>
                <c:pt idx="762">
                  <c:v>369.1</c:v>
                </c:pt>
                <c:pt idx="763">
                  <c:v>370</c:v>
                </c:pt>
                <c:pt idx="764">
                  <c:v>370</c:v>
                </c:pt>
                <c:pt idx="765">
                  <c:v>370.8</c:v>
                </c:pt>
                <c:pt idx="766">
                  <c:v>370.8</c:v>
                </c:pt>
                <c:pt idx="767">
                  <c:v>371.7</c:v>
                </c:pt>
                <c:pt idx="768">
                  <c:v>371.7</c:v>
                </c:pt>
                <c:pt idx="769">
                  <c:v>372.6</c:v>
                </c:pt>
                <c:pt idx="770">
                  <c:v>372.6</c:v>
                </c:pt>
                <c:pt idx="771">
                  <c:v>373.5</c:v>
                </c:pt>
                <c:pt idx="772">
                  <c:v>373.5</c:v>
                </c:pt>
                <c:pt idx="773">
                  <c:v>374.3</c:v>
                </c:pt>
                <c:pt idx="774">
                  <c:v>374.3</c:v>
                </c:pt>
                <c:pt idx="775">
                  <c:v>375.2</c:v>
                </c:pt>
                <c:pt idx="776">
                  <c:v>375.2</c:v>
                </c:pt>
                <c:pt idx="777">
                  <c:v>376.1</c:v>
                </c:pt>
                <c:pt idx="778">
                  <c:v>376.1</c:v>
                </c:pt>
                <c:pt idx="779">
                  <c:v>377</c:v>
                </c:pt>
                <c:pt idx="780">
                  <c:v>377</c:v>
                </c:pt>
                <c:pt idx="781">
                  <c:v>377.9</c:v>
                </c:pt>
                <c:pt idx="782">
                  <c:v>377.9</c:v>
                </c:pt>
                <c:pt idx="783">
                  <c:v>378.7</c:v>
                </c:pt>
                <c:pt idx="784">
                  <c:v>378.7</c:v>
                </c:pt>
                <c:pt idx="785">
                  <c:v>379.6</c:v>
                </c:pt>
                <c:pt idx="786">
                  <c:v>379.6</c:v>
                </c:pt>
                <c:pt idx="787">
                  <c:v>380.4</c:v>
                </c:pt>
                <c:pt idx="788">
                  <c:v>380.4</c:v>
                </c:pt>
                <c:pt idx="789">
                  <c:v>381.2</c:v>
                </c:pt>
                <c:pt idx="790">
                  <c:v>381.2</c:v>
                </c:pt>
                <c:pt idx="791">
                  <c:v>382.1</c:v>
                </c:pt>
                <c:pt idx="792">
                  <c:v>382.1</c:v>
                </c:pt>
                <c:pt idx="793">
                  <c:v>382.9</c:v>
                </c:pt>
                <c:pt idx="794">
                  <c:v>382.9</c:v>
                </c:pt>
                <c:pt idx="795">
                  <c:v>383.8</c:v>
                </c:pt>
                <c:pt idx="796">
                  <c:v>383.8</c:v>
                </c:pt>
                <c:pt idx="797">
                  <c:v>384.6</c:v>
                </c:pt>
                <c:pt idx="798">
                  <c:v>384.6</c:v>
                </c:pt>
                <c:pt idx="799">
                  <c:v>385.5</c:v>
                </c:pt>
                <c:pt idx="800">
                  <c:v>385.5</c:v>
                </c:pt>
                <c:pt idx="801">
                  <c:v>386.4</c:v>
                </c:pt>
                <c:pt idx="802">
                  <c:v>386.4</c:v>
                </c:pt>
                <c:pt idx="803">
                  <c:v>387.2</c:v>
                </c:pt>
                <c:pt idx="804">
                  <c:v>387.2</c:v>
                </c:pt>
                <c:pt idx="805">
                  <c:v>388.1</c:v>
                </c:pt>
                <c:pt idx="806">
                  <c:v>388.1</c:v>
                </c:pt>
                <c:pt idx="807">
                  <c:v>389</c:v>
                </c:pt>
                <c:pt idx="808">
                  <c:v>389</c:v>
                </c:pt>
                <c:pt idx="809">
                  <c:v>389.8</c:v>
                </c:pt>
                <c:pt idx="810">
                  <c:v>389.8</c:v>
                </c:pt>
                <c:pt idx="811">
                  <c:v>390.8</c:v>
                </c:pt>
                <c:pt idx="812">
                  <c:v>390.8</c:v>
                </c:pt>
                <c:pt idx="813">
                  <c:v>391.6</c:v>
                </c:pt>
                <c:pt idx="814">
                  <c:v>391.6</c:v>
                </c:pt>
                <c:pt idx="815">
                  <c:v>392.4</c:v>
                </c:pt>
                <c:pt idx="816">
                  <c:v>392.4</c:v>
                </c:pt>
                <c:pt idx="817">
                  <c:v>393.3</c:v>
                </c:pt>
                <c:pt idx="818">
                  <c:v>393.3</c:v>
                </c:pt>
                <c:pt idx="819">
                  <c:v>394.2</c:v>
                </c:pt>
                <c:pt idx="820">
                  <c:v>394.2</c:v>
                </c:pt>
                <c:pt idx="821">
                  <c:v>395</c:v>
                </c:pt>
                <c:pt idx="822">
                  <c:v>395</c:v>
                </c:pt>
                <c:pt idx="823">
                  <c:v>395.9</c:v>
                </c:pt>
                <c:pt idx="824">
                  <c:v>395.9</c:v>
                </c:pt>
                <c:pt idx="825">
                  <c:v>396.8</c:v>
                </c:pt>
                <c:pt idx="826">
                  <c:v>396.8</c:v>
                </c:pt>
                <c:pt idx="827">
                  <c:v>397.6</c:v>
                </c:pt>
                <c:pt idx="828">
                  <c:v>397.6</c:v>
                </c:pt>
                <c:pt idx="829">
                  <c:v>398.5</c:v>
                </c:pt>
                <c:pt idx="830">
                  <c:v>398.5</c:v>
                </c:pt>
                <c:pt idx="831">
                  <c:v>399.4</c:v>
                </c:pt>
                <c:pt idx="832">
                  <c:v>399.4</c:v>
                </c:pt>
                <c:pt idx="833">
                  <c:v>400.2</c:v>
                </c:pt>
                <c:pt idx="834">
                  <c:v>400.2</c:v>
                </c:pt>
                <c:pt idx="835">
                  <c:v>401</c:v>
                </c:pt>
                <c:pt idx="836">
                  <c:v>401</c:v>
                </c:pt>
                <c:pt idx="837">
                  <c:v>401.9</c:v>
                </c:pt>
                <c:pt idx="838">
                  <c:v>401.9</c:v>
                </c:pt>
                <c:pt idx="839">
                  <c:v>402.8</c:v>
                </c:pt>
                <c:pt idx="840">
                  <c:v>402.8</c:v>
                </c:pt>
                <c:pt idx="841">
                  <c:v>403.6</c:v>
                </c:pt>
                <c:pt idx="842">
                  <c:v>403.6</c:v>
                </c:pt>
                <c:pt idx="843">
                  <c:v>404.5</c:v>
                </c:pt>
                <c:pt idx="844">
                  <c:v>404.5</c:v>
                </c:pt>
                <c:pt idx="845">
                  <c:v>405.3</c:v>
                </c:pt>
                <c:pt idx="846">
                  <c:v>405.3</c:v>
                </c:pt>
                <c:pt idx="847">
                  <c:v>406.2</c:v>
                </c:pt>
                <c:pt idx="848">
                  <c:v>406.2</c:v>
                </c:pt>
                <c:pt idx="849">
                  <c:v>407.1</c:v>
                </c:pt>
                <c:pt idx="850">
                  <c:v>407.1</c:v>
                </c:pt>
                <c:pt idx="851">
                  <c:v>407.9</c:v>
                </c:pt>
                <c:pt idx="852">
                  <c:v>407.9</c:v>
                </c:pt>
                <c:pt idx="853">
                  <c:v>408.8</c:v>
                </c:pt>
                <c:pt idx="854">
                  <c:v>408.8</c:v>
                </c:pt>
                <c:pt idx="855">
                  <c:v>409.7</c:v>
                </c:pt>
                <c:pt idx="856">
                  <c:v>409.7</c:v>
                </c:pt>
                <c:pt idx="857">
                  <c:v>410.6</c:v>
                </c:pt>
                <c:pt idx="858">
                  <c:v>410.6</c:v>
                </c:pt>
                <c:pt idx="859">
                  <c:v>411.5</c:v>
                </c:pt>
                <c:pt idx="860">
                  <c:v>411.5</c:v>
                </c:pt>
                <c:pt idx="861">
                  <c:v>412.3</c:v>
                </c:pt>
                <c:pt idx="862">
                  <c:v>412.3</c:v>
                </c:pt>
                <c:pt idx="863">
                  <c:v>413.1</c:v>
                </c:pt>
                <c:pt idx="864">
                  <c:v>413.1</c:v>
                </c:pt>
                <c:pt idx="865">
                  <c:v>414</c:v>
                </c:pt>
                <c:pt idx="866">
                  <c:v>414</c:v>
                </c:pt>
                <c:pt idx="867">
                  <c:v>414.8</c:v>
                </c:pt>
                <c:pt idx="868">
                  <c:v>414.8</c:v>
                </c:pt>
                <c:pt idx="869">
                  <c:v>415.7</c:v>
                </c:pt>
                <c:pt idx="870">
                  <c:v>415.7</c:v>
                </c:pt>
                <c:pt idx="871">
                  <c:v>416.6</c:v>
                </c:pt>
                <c:pt idx="872">
                  <c:v>416.6</c:v>
                </c:pt>
                <c:pt idx="873">
                  <c:v>417.4</c:v>
                </c:pt>
                <c:pt idx="874">
                  <c:v>417.4</c:v>
                </c:pt>
                <c:pt idx="875">
                  <c:v>418.2</c:v>
                </c:pt>
                <c:pt idx="876">
                  <c:v>418.2</c:v>
                </c:pt>
                <c:pt idx="877">
                  <c:v>419.1</c:v>
                </c:pt>
                <c:pt idx="878">
                  <c:v>419.1</c:v>
                </c:pt>
                <c:pt idx="879">
                  <c:v>419.9</c:v>
                </c:pt>
                <c:pt idx="880">
                  <c:v>419.9</c:v>
                </c:pt>
                <c:pt idx="881">
                  <c:v>420.8</c:v>
                </c:pt>
                <c:pt idx="882">
                  <c:v>420.8</c:v>
                </c:pt>
                <c:pt idx="883">
                  <c:v>421.7</c:v>
                </c:pt>
                <c:pt idx="884">
                  <c:v>421.7</c:v>
                </c:pt>
                <c:pt idx="885">
                  <c:v>422.5</c:v>
                </c:pt>
                <c:pt idx="886">
                  <c:v>422.5</c:v>
                </c:pt>
                <c:pt idx="887">
                  <c:v>423.3</c:v>
                </c:pt>
                <c:pt idx="888">
                  <c:v>423.3</c:v>
                </c:pt>
                <c:pt idx="889">
                  <c:v>424.2</c:v>
                </c:pt>
                <c:pt idx="890">
                  <c:v>424.2</c:v>
                </c:pt>
                <c:pt idx="891">
                  <c:v>425.1</c:v>
                </c:pt>
                <c:pt idx="892">
                  <c:v>425.1</c:v>
                </c:pt>
                <c:pt idx="893">
                  <c:v>426</c:v>
                </c:pt>
                <c:pt idx="894">
                  <c:v>426</c:v>
                </c:pt>
                <c:pt idx="895">
                  <c:v>426.9</c:v>
                </c:pt>
                <c:pt idx="896">
                  <c:v>426.9</c:v>
                </c:pt>
                <c:pt idx="897">
                  <c:v>427.7</c:v>
                </c:pt>
                <c:pt idx="898">
                  <c:v>427.7</c:v>
                </c:pt>
                <c:pt idx="899">
                  <c:v>428.6</c:v>
                </c:pt>
                <c:pt idx="900">
                  <c:v>428.6</c:v>
                </c:pt>
                <c:pt idx="901">
                  <c:v>429.5</c:v>
                </c:pt>
                <c:pt idx="902">
                  <c:v>429.5</c:v>
                </c:pt>
                <c:pt idx="903">
                  <c:v>430.3</c:v>
                </c:pt>
                <c:pt idx="904">
                  <c:v>430.3</c:v>
                </c:pt>
                <c:pt idx="905">
                  <c:v>431.2</c:v>
                </c:pt>
                <c:pt idx="906">
                  <c:v>431.2</c:v>
                </c:pt>
                <c:pt idx="907">
                  <c:v>432.1</c:v>
                </c:pt>
                <c:pt idx="908">
                  <c:v>432.1</c:v>
                </c:pt>
                <c:pt idx="909">
                  <c:v>432.9</c:v>
                </c:pt>
                <c:pt idx="910">
                  <c:v>432.9</c:v>
                </c:pt>
                <c:pt idx="911">
                  <c:v>433.8</c:v>
                </c:pt>
                <c:pt idx="912">
                  <c:v>433.8</c:v>
                </c:pt>
                <c:pt idx="913">
                  <c:v>434.6</c:v>
                </c:pt>
                <c:pt idx="914">
                  <c:v>434.6</c:v>
                </c:pt>
                <c:pt idx="915">
                  <c:v>435.5</c:v>
                </c:pt>
                <c:pt idx="916">
                  <c:v>435.5</c:v>
                </c:pt>
                <c:pt idx="917">
                  <c:v>436.3</c:v>
                </c:pt>
                <c:pt idx="918">
                  <c:v>436.3</c:v>
                </c:pt>
                <c:pt idx="919">
                  <c:v>437.2</c:v>
                </c:pt>
                <c:pt idx="920">
                  <c:v>437.2</c:v>
                </c:pt>
                <c:pt idx="921">
                  <c:v>438</c:v>
                </c:pt>
                <c:pt idx="922">
                  <c:v>438</c:v>
                </c:pt>
                <c:pt idx="923">
                  <c:v>438.8</c:v>
                </c:pt>
                <c:pt idx="924">
                  <c:v>438.8</c:v>
                </c:pt>
                <c:pt idx="925">
                  <c:v>439.6</c:v>
                </c:pt>
                <c:pt idx="926">
                  <c:v>439.6</c:v>
                </c:pt>
                <c:pt idx="927">
                  <c:v>440.5</c:v>
                </c:pt>
                <c:pt idx="928">
                  <c:v>440.5</c:v>
                </c:pt>
                <c:pt idx="929">
                  <c:v>441.4</c:v>
                </c:pt>
                <c:pt idx="930">
                  <c:v>441.4</c:v>
                </c:pt>
                <c:pt idx="931">
                  <c:v>442.2</c:v>
                </c:pt>
                <c:pt idx="932">
                  <c:v>442.2</c:v>
                </c:pt>
                <c:pt idx="933">
                  <c:v>443.2</c:v>
                </c:pt>
                <c:pt idx="934">
                  <c:v>443.2</c:v>
                </c:pt>
                <c:pt idx="935">
                  <c:v>444.1</c:v>
                </c:pt>
                <c:pt idx="936">
                  <c:v>444.1</c:v>
                </c:pt>
                <c:pt idx="937">
                  <c:v>444.9</c:v>
                </c:pt>
                <c:pt idx="938">
                  <c:v>444.9</c:v>
                </c:pt>
                <c:pt idx="939">
                  <c:v>445.8</c:v>
                </c:pt>
                <c:pt idx="940">
                  <c:v>445.8</c:v>
                </c:pt>
                <c:pt idx="941">
                  <c:v>446.7</c:v>
                </c:pt>
                <c:pt idx="942">
                  <c:v>446.7</c:v>
                </c:pt>
                <c:pt idx="943">
                  <c:v>447.6</c:v>
                </c:pt>
                <c:pt idx="944">
                  <c:v>447.6</c:v>
                </c:pt>
                <c:pt idx="945">
                  <c:v>448.5</c:v>
                </c:pt>
                <c:pt idx="946">
                  <c:v>448.5</c:v>
                </c:pt>
                <c:pt idx="947">
                  <c:v>449.3</c:v>
                </c:pt>
                <c:pt idx="948">
                  <c:v>449.3</c:v>
                </c:pt>
                <c:pt idx="949">
                  <c:v>450.2</c:v>
                </c:pt>
                <c:pt idx="950">
                  <c:v>450.2</c:v>
                </c:pt>
                <c:pt idx="951">
                  <c:v>451.1</c:v>
                </c:pt>
                <c:pt idx="952">
                  <c:v>451.1</c:v>
                </c:pt>
                <c:pt idx="953">
                  <c:v>451.9</c:v>
                </c:pt>
                <c:pt idx="954">
                  <c:v>451.9</c:v>
                </c:pt>
                <c:pt idx="955">
                  <c:v>452.7</c:v>
                </c:pt>
                <c:pt idx="956">
                  <c:v>452.7</c:v>
                </c:pt>
                <c:pt idx="957">
                  <c:v>453.6</c:v>
                </c:pt>
                <c:pt idx="958">
                  <c:v>453.6</c:v>
                </c:pt>
                <c:pt idx="959">
                  <c:v>454.4</c:v>
                </c:pt>
                <c:pt idx="960">
                  <c:v>454.4</c:v>
                </c:pt>
                <c:pt idx="961">
                  <c:v>455.2</c:v>
                </c:pt>
                <c:pt idx="962">
                  <c:v>455.2</c:v>
                </c:pt>
                <c:pt idx="963">
                  <c:v>456.1</c:v>
                </c:pt>
                <c:pt idx="964">
                  <c:v>456.1</c:v>
                </c:pt>
                <c:pt idx="965">
                  <c:v>457</c:v>
                </c:pt>
                <c:pt idx="966">
                  <c:v>457</c:v>
                </c:pt>
                <c:pt idx="967">
                  <c:v>457.9</c:v>
                </c:pt>
                <c:pt idx="968">
                  <c:v>457.9</c:v>
                </c:pt>
                <c:pt idx="969">
                  <c:v>458.7</c:v>
                </c:pt>
                <c:pt idx="970">
                  <c:v>458.7</c:v>
                </c:pt>
                <c:pt idx="971">
                  <c:v>459.6</c:v>
                </c:pt>
                <c:pt idx="972">
                  <c:v>459.6</c:v>
                </c:pt>
                <c:pt idx="973">
                  <c:v>460.4</c:v>
                </c:pt>
                <c:pt idx="974">
                  <c:v>460.4</c:v>
                </c:pt>
                <c:pt idx="975">
                  <c:v>461.3</c:v>
                </c:pt>
                <c:pt idx="976">
                  <c:v>461.3</c:v>
                </c:pt>
                <c:pt idx="977">
                  <c:v>462.2</c:v>
                </c:pt>
                <c:pt idx="978">
                  <c:v>462.2</c:v>
                </c:pt>
                <c:pt idx="979">
                  <c:v>463</c:v>
                </c:pt>
                <c:pt idx="980">
                  <c:v>463</c:v>
                </c:pt>
                <c:pt idx="981">
                  <c:v>463.9</c:v>
                </c:pt>
                <c:pt idx="982">
                  <c:v>463.9</c:v>
                </c:pt>
                <c:pt idx="983">
                  <c:v>464.8</c:v>
                </c:pt>
                <c:pt idx="984">
                  <c:v>464.8</c:v>
                </c:pt>
                <c:pt idx="985">
                  <c:v>465.6</c:v>
                </c:pt>
                <c:pt idx="986">
                  <c:v>465.6</c:v>
                </c:pt>
                <c:pt idx="987">
                  <c:v>466.5</c:v>
                </c:pt>
                <c:pt idx="988">
                  <c:v>466.5</c:v>
                </c:pt>
                <c:pt idx="989">
                  <c:v>467.3</c:v>
                </c:pt>
                <c:pt idx="990">
                  <c:v>467.3</c:v>
                </c:pt>
                <c:pt idx="991">
                  <c:v>468.2</c:v>
                </c:pt>
                <c:pt idx="992">
                  <c:v>468.2</c:v>
                </c:pt>
                <c:pt idx="993">
                  <c:v>469.1</c:v>
                </c:pt>
                <c:pt idx="994">
                  <c:v>469.1</c:v>
                </c:pt>
                <c:pt idx="995">
                  <c:v>469.9</c:v>
                </c:pt>
                <c:pt idx="996">
                  <c:v>469.9</c:v>
                </c:pt>
                <c:pt idx="997">
                  <c:v>470.7</c:v>
                </c:pt>
                <c:pt idx="998">
                  <c:v>470.7</c:v>
                </c:pt>
                <c:pt idx="999">
                  <c:v>471.6</c:v>
                </c:pt>
                <c:pt idx="1000">
                  <c:v>471.6</c:v>
                </c:pt>
                <c:pt idx="1001">
                  <c:v>472.4</c:v>
                </c:pt>
                <c:pt idx="1002">
                  <c:v>472.4</c:v>
                </c:pt>
                <c:pt idx="1003">
                  <c:v>473.3</c:v>
                </c:pt>
                <c:pt idx="1004">
                  <c:v>473.3</c:v>
                </c:pt>
                <c:pt idx="1005">
                  <c:v>474.2</c:v>
                </c:pt>
                <c:pt idx="1006">
                  <c:v>474.2</c:v>
                </c:pt>
                <c:pt idx="1007">
                  <c:v>475</c:v>
                </c:pt>
                <c:pt idx="1008">
                  <c:v>475</c:v>
                </c:pt>
                <c:pt idx="1009">
                  <c:v>475.9</c:v>
                </c:pt>
                <c:pt idx="1010">
                  <c:v>475.9</c:v>
                </c:pt>
                <c:pt idx="1011">
                  <c:v>476.8</c:v>
                </c:pt>
                <c:pt idx="1012">
                  <c:v>476.8</c:v>
                </c:pt>
                <c:pt idx="1013">
                  <c:v>477.6</c:v>
                </c:pt>
                <c:pt idx="1014">
                  <c:v>477.6</c:v>
                </c:pt>
                <c:pt idx="1015">
                  <c:v>478.5</c:v>
                </c:pt>
                <c:pt idx="1016">
                  <c:v>478.5</c:v>
                </c:pt>
                <c:pt idx="1017">
                  <c:v>479.3</c:v>
                </c:pt>
                <c:pt idx="1018">
                  <c:v>479.3</c:v>
                </c:pt>
                <c:pt idx="1019">
                  <c:v>480.2</c:v>
                </c:pt>
                <c:pt idx="1020">
                  <c:v>480.2</c:v>
                </c:pt>
                <c:pt idx="1021">
                  <c:v>481</c:v>
                </c:pt>
                <c:pt idx="1022">
                  <c:v>481</c:v>
                </c:pt>
                <c:pt idx="1023">
                  <c:v>481.9</c:v>
                </c:pt>
                <c:pt idx="1024">
                  <c:v>481.9</c:v>
                </c:pt>
                <c:pt idx="1025">
                  <c:v>482.7</c:v>
                </c:pt>
                <c:pt idx="1026">
                  <c:v>482.7</c:v>
                </c:pt>
                <c:pt idx="1027">
                  <c:v>483.6</c:v>
                </c:pt>
                <c:pt idx="1028">
                  <c:v>483.6</c:v>
                </c:pt>
                <c:pt idx="1029">
                  <c:v>484.5</c:v>
                </c:pt>
                <c:pt idx="1030">
                  <c:v>484.5</c:v>
                </c:pt>
                <c:pt idx="1031">
                  <c:v>485.4</c:v>
                </c:pt>
                <c:pt idx="1032">
                  <c:v>485.4</c:v>
                </c:pt>
                <c:pt idx="1033">
                  <c:v>486.2</c:v>
                </c:pt>
                <c:pt idx="1034">
                  <c:v>486.2</c:v>
                </c:pt>
                <c:pt idx="1035">
                  <c:v>487.1</c:v>
                </c:pt>
                <c:pt idx="1036">
                  <c:v>487.1</c:v>
                </c:pt>
                <c:pt idx="1037">
                  <c:v>487.9</c:v>
                </c:pt>
                <c:pt idx="1038">
                  <c:v>487.9</c:v>
                </c:pt>
                <c:pt idx="1039">
                  <c:v>488.8</c:v>
                </c:pt>
                <c:pt idx="1040">
                  <c:v>488.8</c:v>
                </c:pt>
                <c:pt idx="1041">
                  <c:v>489.6</c:v>
                </c:pt>
                <c:pt idx="1042">
                  <c:v>489.6</c:v>
                </c:pt>
                <c:pt idx="1043">
                  <c:v>490.5</c:v>
                </c:pt>
                <c:pt idx="1044">
                  <c:v>490.5</c:v>
                </c:pt>
                <c:pt idx="1045">
                  <c:v>491.3</c:v>
                </c:pt>
                <c:pt idx="1046">
                  <c:v>491.3</c:v>
                </c:pt>
                <c:pt idx="1047">
                  <c:v>492.1</c:v>
                </c:pt>
                <c:pt idx="1048">
                  <c:v>492.1</c:v>
                </c:pt>
                <c:pt idx="1049">
                  <c:v>493</c:v>
                </c:pt>
                <c:pt idx="1050">
                  <c:v>493</c:v>
                </c:pt>
                <c:pt idx="1051">
                  <c:v>493.8</c:v>
                </c:pt>
                <c:pt idx="1052">
                  <c:v>493.8</c:v>
                </c:pt>
                <c:pt idx="1053">
                  <c:v>494.7</c:v>
                </c:pt>
                <c:pt idx="1054">
                  <c:v>494.7</c:v>
                </c:pt>
                <c:pt idx="1055">
                  <c:v>495.6</c:v>
                </c:pt>
                <c:pt idx="1056">
                  <c:v>495.6</c:v>
                </c:pt>
                <c:pt idx="1057">
                  <c:v>496.5</c:v>
                </c:pt>
                <c:pt idx="1058">
                  <c:v>496.5</c:v>
                </c:pt>
                <c:pt idx="1059">
                  <c:v>497.4</c:v>
                </c:pt>
                <c:pt idx="1060">
                  <c:v>497.4</c:v>
                </c:pt>
                <c:pt idx="1061">
                  <c:v>498.3</c:v>
                </c:pt>
                <c:pt idx="1062">
                  <c:v>498.3</c:v>
                </c:pt>
                <c:pt idx="1063">
                  <c:v>499.2</c:v>
                </c:pt>
                <c:pt idx="1064">
                  <c:v>499.2</c:v>
                </c:pt>
                <c:pt idx="1065">
                  <c:v>500</c:v>
                </c:pt>
                <c:pt idx="1066">
                  <c:v>500</c:v>
                </c:pt>
                <c:pt idx="1067">
                  <c:v>500.8</c:v>
                </c:pt>
                <c:pt idx="1068">
                  <c:v>500.8</c:v>
                </c:pt>
                <c:pt idx="1069">
                  <c:v>501.7</c:v>
                </c:pt>
                <c:pt idx="1070">
                  <c:v>501.7</c:v>
                </c:pt>
                <c:pt idx="1071">
                  <c:v>502.6</c:v>
                </c:pt>
                <c:pt idx="1072">
                  <c:v>502.6</c:v>
                </c:pt>
                <c:pt idx="1073">
                  <c:v>503.4</c:v>
                </c:pt>
                <c:pt idx="1074">
                  <c:v>503.4</c:v>
                </c:pt>
                <c:pt idx="1075">
                  <c:v>504.2</c:v>
                </c:pt>
                <c:pt idx="1076">
                  <c:v>504.2</c:v>
                </c:pt>
                <c:pt idx="1077">
                  <c:v>505</c:v>
                </c:pt>
                <c:pt idx="1078">
                  <c:v>505</c:v>
                </c:pt>
                <c:pt idx="1079">
                  <c:v>505.9</c:v>
                </c:pt>
                <c:pt idx="1080">
                  <c:v>505.9</c:v>
                </c:pt>
                <c:pt idx="1081">
                  <c:v>506.8</c:v>
                </c:pt>
                <c:pt idx="1082">
                  <c:v>506.8</c:v>
                </c:pt>
                <c:pt idx="1083">
                  <c:v>507.6</c:v>
                </c:pt>
                <c:pt idx="1084">
                  <c:v>507.6</c:v>
                </c:pt>
                <c:pt idx="1085">
                  <c:v>508.5</c:v>
                </c:pt>
                <c:pt idx="1086">
                  <c:v>508.5</c:v>
                </c:pt>
                <c:pt idx="1087">
                  <c:v>509.4</c:v>
                </c:pt>
                <c:pt idx="1088">
                  <c:v>509.4</c:v>
                </c:pt>
                <c:pt idx="1089">
                  <c:v>510.3</c:v>
                </c:pt>
                <c:pt idx="1090">
                  <c:v>510.3</c:v>
                </c:pt>
                <c:pt idx="1091">
                  <c:v>511.1</c:v>
                </c:pt>
                <c:pt idx="1092">
                  <c:v>511.1</c:v>
                </c:pt>
                <c:pt idx="1093">
                  <c:v>512</c:v>
                </c:pt>
                <c:pt idx="1094">
                  <c:v>512</c:v>
                </c:pt>
                <c:pt idx="1095">
                  <c:v>512.79999999999995</c:v>
                </c:pt>
                <c:pt idx="1096">
                  <c:v>512.79999999999995</c:v>
                </c:pt>
                <c:pt idx="1097">
                  <c:v>513.70000000000005</c:v>
                </c:pt>
                <c:pt idx="1098">
                  <c:v>513.70000000000005</c:v>
                </c:pt>
                <c:pt idx="1099">
                  <c:v>514.6</c:v>
                </c:pt>
                <c:pt idx="1100">
                  <c:v>514.6</c:v>
                </c:pt>
                <c:pt idx="1101">
                  <c:v>515.4</c:v>
                </c:pt>
                <c:pt idx="1102">
                  <c:v>515.4</c:v>
                </c:pt>
                <c:pt idx="1103">
                  <c:v>516.20000000000005</c:v>
                </c:pt>
                <c:pt idx="1104">
                  <c:v>516.20000000000005</c:v>
                </c:pt>
                <c:pt idx="1105">
                  <c:v>517.1</c:v>
                </c:pt>
                <c:pt idx="1106">
                  <c:v>517.1</c:v>
                </c:pt>
                <c:pt idx="1107">
                  <c:v>518</c:v>
                </c:pt>
                <c:pt idx="1108">
                  <c:v>518</c:v>
                </c:pt>
                <c:pt idx="1109">
                  <c:v>518.79999999999995</c:v>
                </c:pt>
                <c:pt idx="1110">
                  <c:v>518.79999999999995</c:v>
                </c:pt>
                <c:pt idx="1111">
                  <c:v>519.70000000000005</c:v>
                </c:pt>
                <c:pt idx="1112">
                  <c:v>519.70000000000005</c:v>
                </c:pt>
                <c:pt idx="1113">
                  <c:v>520.5</c:v>
                </c:pt>
                <c:pt idx="1114">
                  <c:v>520.5</c:v>
                </c:pt>
                <c:pt idx="1115">
                  <c:v>521.29999999999995</c:v>
                </c:pt>
                <c:pt idx="1116">
                  <c:v>521.29999999999995</c:v>
                </c:pt>
                <c:pt idx="1117">
                  <c:v>522.20000000000005</c:v>
                </c:pt>
                <c:pt idx="1118">
                  <c:v>522.20000000000005</c:v>
                </c:pt>
                <c:pt idx="1119">
                  <c:v>523.1</c:v>
                </c:pt>
                <c:pt idx="1120">
                  <c:v>523.1</c:v>
                </c:pt>
                <c:pt idx="1121">
                  <c:v>524</c:v>
                </c:pt>
                <c:pt idx="1122">
                  <c:v>524</c:v>
                </c:pt>
                <c:pt idx="1123">
                  <c:v>524.9</c:v>
                </c:pt>
                <c:pt idx="1124">
                  <c:v>524.9</c:v>
                </c:pt>
                <c:pt idx="1125">
                  <c:v>525.70000000000005</c:v>
                </c:pt>
                <c:pt idx="1126">
                  <c:v>525.70000000000005</c:v>
                </c:pt>
                <c:pt idx="1127">
                  <c:v>526.6</c:v>
                </c:pt>
                <c:pt idx="1128">
                  <c:v>526.6</c:v>
                </c:pt>
                <c:pt idx="1129">
                  <c:v>527.4</c:v>
                </c:pt>
                <c:pt idx="1130">
                  <c:v>527.4</c:v>
                </c:pt>
                <c:pt idx="1131">
                  <c:v>528.20000000000005</c:v>
                </c:pt>
                <c:pt idx="1132">
                  <c:v>528.20000000000005</c:v>
                </c:pt>
                <c:pt idx="1133">
                  <c:v>529.1</c:v>
                </c:pt>
                <c:pt idx="1134">
                  <c:v>529.1</c:v>
                </c:pt>
                <c:pt idx="1135">
                  <c:v>529.9</c:v>
                </c:pt>
                <c:pt idx="1136">
                  <c:v>529.9</c:v>
                </c:pt>
                <c:pt idx="1137">
                  <c:v>530.70000000000005</c:v>
                </c:pt>
                <c:pt idx="1138">
                  <c:v>530.70000000000005</c:v>
                </c:pt>
                <c:pt idx="1139">
                  <c:v>531.5</c:v>
                </c:pt>
                <c:pt idx="1140">
                  <c:v>531.5</c:v>
                </c:pt>
                <c:pt idx="1141">
                  <c:v>532.4</c:v>
                </c:pt>
                <c:pt idx="1142">
                  <c:v>532.4</c:v>
                </c:pt>
                <c:pt idx="1143">
                  <c:v>533.20000000000005</c:v>
                </c:pt>
                <c:pt idx="1144">
                  <c:v>533.20000000000005</c:v>
                </c:pt>
                <c:pt idx="1145">
                  <c:v>534.1</c:v>
                </c:pt>
                <c:pt idx="1146">
                  <c:v>534.1</c:v>
                </c:pt>
                <c:pt idx="1147">
                  <c:v>534.9</c:v>
                </c:pt>
                <c:pt idx="1148">
                  <c:v>534.9</c:v>
                </c:pt>
                <c:pt idx="1149">
                  <c:v>535.70000000000005</c:v>
                </c:pt>
                <c:pt idx="1150">
                  <c:v>535.70000000000005</c:v>
                </c:pt>
                <c:pt idx="1151">
                  <c:v>536.6</c:v>
                </c:pt>
                <c:pt idx="1152">
                  <c:v>536.6</c:v>
                </c:pt>
                <c:pt idx="1153">
                  <c:v>537.6</c:v>
                </c:pt>
                <c:pt idx="1154">
                  <c:v>537.6</c:v>
                </c:pt>
                <c:pt idx="1155">
                  <c:v>538.4</c:v>
                </c:pt>
                <c:pt idx="1156">
                  <c:v>538.4</c:v>
                </c:pt>
                <c:pt idx="1157">
                  <c:v>539.29999999999995</c:v>
                </c:pt>
                <c:pt idx="1158">
                  <c:v>539.29999999999995</c:v>
                </c:pt>
                <c:pt idx="1159">
                  <c:v>540.20000000000005</c:v>
                </c:pt>
                <c:pt idx="1160">
                  <c:v>540.20000000000005</c:v>
                </c:pt>
                <c:pt idx="1161">
                  <c:v>541</c:v>
                </c:pt>
                <c:pt idx="1162">
                  <c:v>541</c:v>
                </c:pt>
                <c:pt idx="1163">
                  <c:v>541.9</c:v>
                </c:pt>
                <c:pt idx="1164">
                  <c:v>541.9</c:v>
                </c:pt>
                <c:pt idx="1165">
                  <c:v>542.6</c:v>
                </c:pt>
                <c:pt idx="1166">
                  <c:v>542.6</c:v>
                </c:pt>
                <c:pt idx="1167">
                  <c:v>543.5</c:v>
                </c:pt>
                <c:pt idx="1168">
                  <c:v>543.5</c:v>
                </c:pt>
                <c:pt idx="1169">
                  <c:v>544.4</c:v>
                </c:pt>
                <c:pt idx="1170">
                  <c:v>544.4</c:v>
                </c:pt>
                <c:pt idx="1171">
                  <c:v>545.20000000000005</c:v>
                </c:pt>
                <c:pt idx="1172">
                  <c:v>545.20000000000005</c:v>
                </c:pt>
                <c:pt idx="1173">
                  <c:v>546.1</c:v>
                </c:pt>
                <c:pt idx="1174">
                  <c:v>546.1</c:v>
                </c:pt>
                <c:pt idx="1175">
                  <c:v>547</c:v>
                </c:pt>
                <c:pt idx="1176">
                  <c:v>547</c:v>
                </c:pt>
                <c:pt idx="1177">
                  <c:v>547.9</c:v>
                </c:pt>
                <c:pt idx="1178">
                  <c:v>547.9</c:v>
                </c:pt>
                <c:pt idx="1179">
                  <c:v>548.70000000000005</c:v>
                </c:pt>
                <c:pt idx="1180">
                  <c:v>548.70000000000005</c:v>
                </c:pt>
                <c:pt idx="1181">
                  <c:v>549.5</c:v>
                </c:pt>
                <c:pt idx="1182">
                  <c:v>549.5</c:v>
                </c:pt>
                <c:pt idx="1183">
                  <c:v>550.4</c:v>
                </c:pt>
                <c:pt idx="1184">
                  <c:v>550.4</c:v>
                </c:pt>
                <c:pt idx="1185">
                  <c:v>551.29999999999995</c:v>
                </c:pt>
                <c:pt idx="1186">
                  <c:v>551.29999999999995</c:v>
                </c:pt>
                <c:pt idx="1187">
                  <c:v>552.20000000000005</c:v>
                </c:pt>
                <c:pt idx="1188">
                  <c:v>552.20000000000005</c:v>
                </c:pt>
                <c:pt idx="1189">
                  <c:v>553</c:v>
                </c:pt>
                <c:pt idx="1190">
                  <c:v>553</c:v>
                </c:pt>
                <c:pt idx="1191">
                  <c:v>553.9</c:v>
                </c:pt>
                <c:pt idx="1192">
                  <c:v>553.9</c:v>
                </c:pt>
                <c:pt idx="1193">
                  <c:v>554.79999999999995</c:v>
                </c:pt>
                <c:pt idx="1194">
                  <c:v>554.79999999999995</c:v>
                </c:pt>
                <c:pt idx="1195">
                  <c:v>555.6</c:v>
                </c:pt>
                <c:pt idx="1196">
                  <c:v>555.6</c:v>
                </c:pt>
                <c:pt idx="1197">
                  <c:v>556.5</c:v>
                </c:pt>
                <c:pt idx="1198">
                  <c:v>556.5</c:v>
                </c:pt>
                <c:pt idx="1199">
                  <c:v>557.4</c:v>
                </c:pt>
                <c:pt idx="1200">
                  <c:v>557.4</c:v>
                </c:pt>
                <c:pt idx="1201">
                  <c:v>558.20000000000005</c:v>
                </c:pt>
                <c:pt idx="1202">
                  <c:v>558.20000000000005</c:v>
                </c:pt>
                <c:pt idx="1203">
                  <c:v>559.1</c:v>
                </c:pt>
                <c:pt idx="1204">
                  <c:v>559.1</c:v>
                </c:pt>
                <c:pt idx="1205">
                  <c:v>559.9</c:v>
                </c:pt>
                <c:pt idx="1206">
                  <c:v>559.9</c:v>
                </c:pt>
                <c:pt idx="1207">
                  <c:v>560.79999999999995</c:v>
                </c:pt>
                <c:pt idx="1208">
                  <c:v>560.79999999999995</c:v>
                </c:pt>
                <c:pt idx="1209">
                  <c:v>561.6</c:v>
                </c:pt>
                <c:pt idx="1210">
                  <c:v>561.6</c:v>
                </c:pt>
                <c:pt idx="1211">
                  <c:v>562.5</c:v>
                </c:pt>
                <c:pt idx="1212">
                  <c:v>562.5</c:v>
                </c:pt>
                <c:pt idx="1213">
                  <c:v>563.4</c:v>
                </c:pt>
                <c:pt idx="1214">
                  <c:v>563.4</c:v>
                </c:pt>
                <c:pt idx="1215">
                  <c:v>564.20000000000005</c:v>
                </c:pt>
                <c:pt idx="1216">
                  <c:v>564.20000000000005</c:v>
                </c:pt>
                <c:pt idx="1217">
                  <c:v>565.1</c:v>
                </c:pt>
                <c:pt idx="1218">
                  <c:v>565.1</c:v>
                </c:pt>
                <c:pt idx="1219">
                  <c:v>565.9</c:v>
                </c:pt>
                <c:pt idx="1220">
                  <c:v>565.9</c:v>
                </c:pt>
                <c:pt idx="1221">
                  <c:v>566.9</c:v>
                </c:pt>
                <c:pt idx="1222">
                  <c:v>566.9</c:v>
                </c:pt>
                <c:pt idx="1223">
                  <c:v>567.70000000000005</c:v>
                </c:pt>
                <c:pt idx="1224">
                  <c:v>567.70000000000005</c:v>
                </c:pt>
                <c:pt idx="1225">
                  <c:v>568.5</c:v>
                </c:pt>
                <c:pt idx="1226">
                  <c:v>568.5</c:v>
                </c:pt>
                <c:pt idx="1227">
                  <c:v>569.4</c:v>
                </c:pt>
                <c:pt idx="1228">
                  <c:v>569.4</c:v>
                </c:pt>
                <c:pt idx="1229">
                  <c:v>570.4</c:v>
                </c:pt>
                <c:pt idx="1230">
                  <c:v>570.4</c:v>
                </c:pt>
                <c:pt idx="1231">
                  <c:v>571.20000000000005</c:v>
                </c:pt>
                <c:pt idx="1232">
                  <c:v>571.20000000000005</c:v>
                </c:pt>
                <c:pt idx="1233">
                  <c:v>572.1</c:v>
                </c:pt>
                <c:pt idx="1234">
                  <c:v>572.1</c:v>
                </c:pt>
                <c:pt idx="1235">
                  <c:v>572.9</c:v>
                </c:pt>
                <c:pt idx="1236">
                  <c:v>572.9</c:v>
                </c:pt>
                <c:pt idx="1237">
                  <c:v>573.79999999999995</c:v>
                </c:pt>
                <c:pt idx="1238">
                  <c:v>573.79999999999995</c:v>
                </c:pt>
                <c:pt idx="1239">
                  <c:v>574.6</c:v>
                </c:pt>
                <c:pt idx="1240">
                  <c:v>574.6</c:v>
                </c:pt>
                <c:pt idx="1241">
                  <c:v>575.5</c:v>
                </c:pt>
                <c:pt idx="1242">
                  <c:v>575.5</c:v>
                </c:pt>
                <c:pt idx="1243">
                  <c:v>576.29999999999995</c:v>
                </c:pt>
                <c:pt idx="1244">
                  <c:v>576.29999999999995</c:v>
                </c:pt>
                <c:pt idx="1245">
                  <c:v>577.1</c:v>
                </c:pt>
                <c:pt idx="1246">
                  <c:v>577.1</c:v>
                </c:pt>
                <c:pt idx="1247">
                  <c:v>578</c:v>
                </c:pt>
                <c:pt idx="1248">
                  <c:v>578</c:v>
                </c:pt>
                <c:pt idx="1249">
                  <c:v>578.9</c:v>
                </c:pt>
                <c:pt idx="1250">
                  <c:v>578.9</c:v>
                </c:pt>
                <c:pt idx="1251">
                  <c:v>579.79999999999995</c:v>
                </c:pt>
                <c:pt idx="1252">
                  <c:v>579.79999999999995</c:v>
                </c:pt>
                <c:pt idx="1253">
                  <c:v>580.6</c:v>
                </c:pt>
                <c:pt idx="1254">
                  <c:v>580.6</c:v>
                </c:pt>
                <c:pt idx="1255">
                  <c:v>581.5</c:v>
                </c:pt>
                <c:pt idx="1256">
                  <c:v>581.5</c:v>
                </c:pt>
                <c:pt idx="1257">
                  <c:v>582.4</c:v>
                </c:pt>
                <c:pt idx="1258">
                  <c:v>582.4</c:v>
                </c:pt>
                <c:pt idx="1259">
                  <c:v>583.29999999999995</c:v>
                </c:pt>
                <c:pt idx="1260">
                  <c:v>583.29999999999995</c:v>
                </c:pt>
                <c:pt idx="1261">
                  <c:v>584.1</c:v>
                </c:pt>
                <c:pt idx="1262">
                  <c:v>584.1</c:v>
                </c:pt>
                <c:pt idx="1263">
                  <c:v>585</c:v>
                </c:pt>
                <c:pt idx="1264">
                  <c:v>585</c:v>
                </c:pt>
                <c:pt idx="1265">
                  <c:v>585.79999999999995</c:v>
                </c:pt>
                <c:pt idx="1266">
                  <c:v>585.79999999999995</c:v>
                </c:pt>
                <c:pt idx="1267">
                  <c:v>586.70000000000005</c:v>
                </c:pt>
                <c:pt idx="1268">
                  <c:v>586.70000000000005</c:v>
                </c:pt>
                <c:pt idx="1269">
                  <c:v>587.5</c:v>
                </c:pt>
                <c:pt idx="1270">
                  <c:v>587.5</c:v>
                </c:pt>
                <c:pt idx="1271">
                  <c:v>588.29999999999995</c:v>
                </c:pt>
                <c:pt idx="1272">
                  <c:v>588.29999999999995</c:v>
                </c:pt>
                <c:pt idx="1273">
                  <c:v>589.1</c:v>
                </c:pt>
                <c:pt idx="1274">
                  <c:v>589.1</c:v>
                </c:pt>
                <c:pt idx="1275">
                  <c:v>590</c:v>
                </c:pt>
                <c:pt idx="1276">
                  <c:v>590</c:v>
                </c:pt>
                <c:pt idx="1277">
                  <c:v>590.9</c:v>
                </c:pt>
                <c:pt idx="1278">
                  <c:v>590.9</c:v>
                </c:pt>
                <c:pt idx="1279">
                  <c:v>591.79999999999995</c:v>
                </c:pt>
                <c:pt idx="1280">
                  <c:v>591.79999999999995</c:v>
                </c:pt>
                <c:pt idx="1281">
                  <c:v>592.70000000000005</c:v>
                </c:pt>
                <c:pt idx="1282">
                  <c:v>592.70000000000005</c:v>
                </c:pt>
                <c:pt idx="1283">
                  <c:v>593.6</c:v>
                </c:pt>
                <c:pt idx="1284">
                  <c:v>593.6</c:v>
                </c:pt>
                <c:pt idx="1285">
                  <c:v>594.4</c:v>
                </c:pt>
                <c:pt idx="1286">
                  <c:v>594.4</c:v>
                </c:pt>
                <c:pt idx="1287">
                  <c:v>595.29999999999995</c:v>
                </c:pt>
                <c:pt idx="1288">
                  <c:v>595.29999999999995</c:v>
                </c:pt>
                <c:pt idx="1289">
                  <c:v>596.20000000000005</c:v>
                </c:pt>
                <c:pt idx="1290">
                  <c:v>596.20000000000005</c:v>
                </c:pt>
                <c:pt idx="1291">
                  <c:v>597</c:v>
                </c:pt>
                <c:pt idx="1292">
                  <c:v>597</c:v>
                </c:pt>
                <c:pt idx="1293">
                  <c:v>597.79999999999995</c:v>
                </c:pt>
                <c:pt idx="1294">
                  <c:v>597.79999999999995</c:v>
                </c:pt>
                <c:pt idx="1295">
                  <c:v>598.70000000000005</c:v>
                </c:pt>
                <c:pt idx="1296">
                  <c:v>598.70000000000005</c:v>
                </c:pt>
                <c:pt idx="1297">
                  <c:v>599.5</c:v>
                </c:pt>
                <c:pt idx="1298">
                  <c:v>599.5</c:v>
                </c:pt>
                <c:pt idx="1299">
                  <c:v>600.4</c:v>
                </c:pt>
                <c:pt idx="1300">
                  <c:v>600.4</c:v>
                </c:pt>
                <c:pt idx="1301">
                  <c:v>601.20000000000005</c:v>
                </c:pt>
                <c:pt idx="1302">
                  <c:v>601.20000000000005</c:v>
                </c:pt>
                <c:pt idx="1303">
                  <c:v>602.1</c:v>
                </c:pt>
                <c:pt idx="1304">
                  <c:v>602.1</c:v>
                </c:pt>
                <c:pt idx="1305">
                  <c:v>603</c:v>
                </c:pt>
                <c:pt idx="1306">
                  <c:v>603</c:v>
                </c:pt>
                <c:pt idx="1307">
                  <c:v>603.9</c:v>
                </c:pt>
                <c:pt idx="1308">
                  <c:v>603.9</c:v>
                </c:pt>
                <c:pt idx="1309">
                  <c:v>604.79999999999995</c:v>
                </c:pt>
                <c:pt idx="1310">
                  <c:v>604.79999999999995</c:v>
                </c:pt>
                <c:pt idx="1311">
                  <c:v>605.6</c:v>
                </c:pt>
                <c:pt idx="1312">
                  <c:v>605.6</c:v>
                </c:pt>
                <c:pt idx="1313">
                  <c:v>606.5</c:v>
                </c:pt>
                <c:pt idx="1314">
                  <c:v>606.5</c:v>
                </c:pt>
                <c:pt idx="1315">
                  <c:v>607.29999999999995</c:v>
                </c:pt>
                <c:pt idx="1316">
                  <c:v>607.29999999999995</c:v>
                </c:pt>
                <c:pt idx="1317">
                  <c:v>608.1</c:v>
                </c:pt>
                <c:pt idx="1318">
                  <c:v>608.1</c:v>
                </c:pt>
                <c:pt idx="1319">
                  <c:v>608.9</c:v>
                </c:pt>
                <c:pt idx="1320">
                  <c:v>608.9</c:v>
                </c:pt>
                <c:pt idx="1321">
                  <c:v>609.70000000000005</c:v>
                </c:pt>
                <c:pt idx="1322">
                  <c:v>609.70000000000005</c:v>
                </c:pt>
                <c:pt idx="1323">
                  <c:v>610.6</c:v>
                </c:pt>
                <c:pt idx="1324">
                  <c:v>610.6</c:v>
                </c:pt>
                <c:pt idx="1325">
                  <c:v>611.5</c:v>
                </c:pt>
                <c:pt idx="1326">
                  <c:v>611.5</c:v>
                </c:pt>
                <c:pt idx="1327">
                  <c:v>612.4</c:v>
                </c:pt>
                <c:pt idx="1328">
                  <c:v>612.4</c:v>
                </c:pt>
                <c:pt idx="1329">
                  <c:v>613.20000000000005</c:v>
                </c:pt>
                <c:pt idx="1330">
                  <c:v>613.20000000000005</c:v>
                </c:pt>
                <c:pt idx="1331">
                  <c:v>614.1</c:v>
                </c:pt>
                <c:pt idx="1332">
                  <c:v>614.1</c:v>
                </c:pt>
                <c:pt idx="1333">
                  <c:v>614.9</c:v>
                </c:pt>
                <c:pt idx="1334">
                  <c:v>614.9</c:v>
                </c:pt>
                <c:pt idx="1335">
                  <c:v>615.79999999999995</c:v>
                </c:pt>
                <c:pt idx="1336">
                  <c:v>615.79999999999995</c:v>
                </c:pt>
                <c:pt idx="1337">
                  <c:v>616.70000000000005</c:v>
                </c:pt>
                <c:pt idx="1338">
                  <c:v>616.70000000000005</c:v>
                </c:pt>
                <c:pt idx="1339">
                  <c:v>617.70000000000005</c:v>
                </c:pt>
                <c:pt idx="1340">
                  <c:v>617.70000000000005</c:v>
                </c:pt>
                <c:pt idx="1341">
                  <c:v>618.5</c:v>
                </c:pt>
                <c:pt idx="1342">
                  <c:v>618.5</c:v>
                </c:pt>
                <c:pt idx="1343">
                  <c:v>619.4</c:v>
                </c:pt>
                <c:pt idx="1344">
                  <c:v>619.4</c:v>
                </c:pt>
                <c:pt idx="1345">
                  <c:v>620.20000000000005</c:v>
                </c:pt>
                <c:pt idx="1346">
                  <c:v>620.20000000000005</c:v>
                </c:pt>
                <c:pt idx="1347">
                  <c:v>621</c:v>
                </c:pt>
                <c:pt idx="1348">
                  <c:v>621</c:v>
                </c:pt>
                <c:pt idx="1349">
                  <c:v>621.9</c:v>
                </c:pt>
                <c:pt idx="1350">
                  <c:v>621.9</c:v>
                </c:pt>
                <c:pt idx="1351">
                  <c:v>622.70000000000005</c:v>
                </c:pt>
                <c:pt idx="1352">
                  <c:v>622.70000000000005</c:v>
                </c:pt>
                <c:pt idx="1353">
                  <c:v>623.5</c:v>
                </c:pt>
                <c:pt idx="1354">
                  <c:v>623.5</c:v>
                </c:pt>
                <c:pt idx="1355">
                  <c:v>624.4</c:v>
                </c:pt>
                <c:pt idx="1356">
                  <c:v>624.4</c:v>
                </c:pt>
                <c:pt idx="1357">
                  <c:v>625.20000000000005</c:v>
                </c:pt>
                <c:pt idx="1358">
                  <c:v>625.20000000000005</c:v>
                </c:pt>
                <c:pt idx="1359">
                  <c:v>626.1</c:v>
                </c:pt>
                <c:pt idx="1360">
                  <c:v>626.1</c:v>
                </c:pt>
                <c:pt idx="1361">
                  <c:v>627</c:v>
                </c:pt>
                <c:pt idx="1362">
                  <c:v>627</c:v>
                </c:pt>
                <c:pt idx="1363">
                  <c:v>627.9</c:v>
                </c:pt>
                <c:pt idx="1364">
                  <c:v>627.9</c:v>
                </c:pt>
                <c:pt idx="1365">
                  <c:v>628.70000000000005</c:v>
                </c:pt>
                <c:pt idx="1366">
                  <c:v>628.70000000000005</c:v>
                </c:pt>
                <c:pt idx="1367">
                  <c:v>629.6</c:v>
                </c:pt>
                <c:pt idx="1368">
                  <c:v>629.6</c:v>
                </c:pt>
                <c:pt idx="1369">
                  <c:v>630.5</c:v>
                </c:pt>
                <c:pt idx="1370">
                  <c:v>630.5</c:v>
                </c:pt>
                <c:pt idx="1371">
                  <c:v>631.29999999999995</c:v>
                </c:pt>
                <c:pt idx="1372">
                  <c:v>631.29999999999995</c:v>
                </c:pt>
                <c:pt idx="1373">
                  <c:v>632.20000000000005</c:v>
                </c:pt>
                <c:pt idx="1374">
                  <c:v>632.20000000000005</c:v>
                </c:pt>
                <c:pt idx="1375">
                  <c:v>633.1</c:v>
                </c:pt>
                <c:pt idx="1376">
                  <c:v>633.1</c:v>
                </c:pt>
                <c:pt idx="1377">
                  <c:v>633.79999999999995</c:v>
                </c:pt>
                <c:pt idx="1378">
                  <c:v>633.79999999999995</c:v>
                </c:pt>
                <c:pt idx="1379">
                  <c:v>634.79999999999995</c:v>
                </c:pt>
                <c:pt idx="1380">
                  <c:v>634.79999999999995</c:v>
                </c:pt>
                <c:pt idx="1381">
                  <c:v>635.6</c:v>
                </c:pt>
                <c:pt idx="1382">
                  <c:v>635.6</c:v>
                </c:pt>
                <c:pt idx="1383">
                  <c:v>636.4</c:v>
                </c:pt>
                <c:pt idx="1384">
                  <c:v>636.4</c:v>
                </c:pt>
                <c:pt idx="1385">
                  <c:v>637.29999999999995</c:v>
                </c:pt>
                <c:pt idx="1386">
                  <c:v>637.29999999999995</c:v>
                </c:pt>
                <c:pt idx="1387">
                  <c:v>638.20000000000005</c:v>
                </c:pt>
                <c:pt idx="1388">
                  <c:v>638.20000000000005</c:v>
                </c:pt>
                <c:pt idx="1389">
                  <c:v>639.1</c:v>
                </c:pt>
                <c:pt idx="1390">
                  <c:v>639.1</c:v>
                </c:pt>
                <c:pt idx="1391">
                  <c:v>639.9</c:v>
                </c:pt>
                <c:pt idx="1392">
                  <c:v>639.9</c:v>
                </c:pt>
                <c:pt idx="1393">
                  <c:v>640.79999999999995</c:v>
                </c:pt>
                <c:pt idx="1394">
                  <c:v>640.79999999999995</c:v>
                </c:pt>
                <c:pt idx="1395">
                  <c:v>641.70000000000005</c:v>
                </c:pt>
                <c:pt idx="1396">
                  <c:v>641.70000000000005</c:v>
                </c:pt>
                <c:pt idx="1397">
                  <c:v>642.5</c:v>
                </c:pt>
                <c:pt idx="1398">
                  <c:v>642.5</c:v>
                </c:pt>
                <c:pt idx="1399">
                  <c:v>643.4</c:v>
                </c:pt>
                <c:pt idx="1400">
                  <c:v>643.4</c:v>
                </c:pt>
                <c:pt idx="1401">
                  <c:v>644.20000000000005</c:v>
                </c:pt>
                <c:pt idx="1402">
                  <c:v>644.20000000000005</c:v>
                </c:pt>
                <c:pt idx="1403">
                  <c:v>645</c:v>
                </c:pt>
                <c:pt idx="1404">
                  <c:v>645</c:v>
                </c:pt>
                <c:pt idx="1405">
                  <c:v>645.9</c:v>
                </c:pt>
                <c:pt idx="1406">
                  <c:v>645.9</c:v>
                </c:pt>
                <c:pt idx="1407">
                  <c:v>646.70000000000005</c:v>
                </c:pt>
                <c:pt idx="1408">
                  <c:v>646.70000000000005</c:v>
                </c:pt>
                <c:pt idx="1409">
                  <c:v>647.5</c:v>
                </c:pt>
                <c:pt idx="1410">
                  <c:v>647.5</c:v>
                </c:pt>
                <c:pt idx="1411">
                  <c:v>648.4</c:v>
                </c:pt>
                <c:pt idx="1412">
                  <c:v>648.4</c:v>
                </c:pt>
                <c:pt idx="1413">
                  <c:v>649.4</c:v>
                </c:pt>
                <c:pt idx="1414">
                  <c:v>649.4</c:v>
                </c:pt>
                <c:pt idx="1415">
                  <c:v>650.29999999999995</c:v>
                </c:pt>
                <c:pt idx="1416">
                  <c:v>650.29999999999995</c:v>
                </c:pt>
                <c:pt idx="1417">
                  <c:v>651.1</c:v>
                </c:pt>
                <c:pt idx="1418">
                  <c:v>651.1</c:v>
                </c:pt>
                <c:pt idx="1419">
                  <c:v>652</c:v>
                </c:pt>
                <c:pt idx="1420">
                  <c:v>652</c:v>
                </c:pt>
                <c:pt idx="1421">
                  <c:v>652.79999999999995</c:v>
                </c:pt>
                <c:pt idx="1422">
                  <c:v>652.79999999999995</c:v>
                </c:pt>
                <c:pt idx="1423">
                  <c:v>653.70000000000005</c:v>
                </c:pt>
                <c:pt idx="1424">
                  <c:v>653.70000000000005</c:v>
                </c:pt>
                <c:pt idx="1425">
                  <c:v>654.5</c:v>
                </c:pt>
                <c:pt idx="1426">
                  <c:v>654.5</c:v>
                </c:pt>
                <c:pt idx="1427">
                  <c:v>655.4</c:v>
                </c:pt>
                <c:pt idx="1428">
                  <c:v>655.4</c:v>
                </c:pt>
                <c:pt idx="1429">
                  <c:v>656.3</c:v>
                </c:pt>
                <c:pt idx="1430">
                  <c:v>656.3</c:v>
                </c:pt>
                <c:pt idx="1431">
                  <c:v>657.1</c:v>
                </c:pt>
                <c:pt idx="1432">
                  <c:v>657.1</c:v>
                </c:pt>
                <c:pt idx="1433">
                  <c:v>657.9</c:v>
                </c:pt>
                <c:pt idx="1434">
                  <c:v>657.9</c:v>
                </c:pt>
                <c:pt idx="1435">
                  <c:v>658.8</c:v>
                </c:pt>
                <c:pt idx="1436">
                  <c:v>658.8</c:v>
                </c:pt>
                <c:pt idx="1437">
                  <c:v>659.7</c:v>
                </c:pt>
                <c:pt idx="1438">
                  <c:v>659.7</c:v>
                </c:pt>
                <c:pt idx="1439">
                  <c:v>660.5</c:v>
                </c:pt>
                <c:pt idx="1440">
                  <c:v>660.5</c:v>
                </c:pt>
                <c:pt idx="1441">
                  <c:v>661.3</c:v>
                </c:pt>
                <c:pt idx="1442">
                  <c:v>661.3</c:v>
                </c:pt>
                <c:pt idx="1443">
                  <c:v>662.2</c:v>
                </c:pt>
                <c:pt idx="1444">
                  <c:v>662.2</c:v>
                </c:pt>
                <c:pt idx="1445">
                  <c:v>663.1</c:v>
                </c:pt>
                <c:pt idx="1446">
                  <c:v>663.1</c:v>
                </c:pt>
                <c:pt idx="1447">
                  <c:v>664</c:v>
                </c:pt>
                <c:pt idx="1448">
                  <c:v>664</c:v>
                </c:pt>
                <c:pt idx="1449">
                  <c:v>664.9</c:v>
                </c:pt>
                <c:pt idx="1450">
                  <c:v>664.9</c:v>
                </c:pt>
                <c:pt idx="1451">
                  <c:v>665.8</c:v>
                </c:pt>
                <c:pt idx="1452">
                  <c:v>665.8</c:v>
                </c:pt>
                <c:pt idx="1453">
                  <c:v>666.7</c:v>
                </c:pt>
                <c:pt idx="1454">
                  <c:v>666.7</c:v>
                </c:pt>
                <c:pt idx="1455">
                  <c:v>667.6</c:v>
                </c:pt>
                <c:pt idx="1456">
                  <c:v>667.6</c:v>
                </c:pt>
                <c:pt idx="1457">
                  <c:v>668.5</c:v>
                </c:pt>
                <c:pt idx="1458">
                  <c:v>668.5</c:v>
                </c:pt>
                <c:pt idx="1459">
                  <c:v>669.3</c:v>
                </c:pt>
                <c:pt idx="1460">
                  <c:v>669.3</c:v>
                </c:pt>
                <c:pt idx="1461">
                  <c:v>670.1</c:v>
                </c:pt>
                <c:pt idx="1462">
                  <c:v>670.1</c:v>
                </c:pt>
                <c:pt idx="1463">
                  <c:v>670.9</c:v>
                </c:pt>
                <c:pt idx="1464">
                  <c:v>670.9</c:v>
                </c:pt>
                <c:pt idx="1465">
                  <c:v>671.7</c:v>
                </c:pt>
                <c:pt idx="1466">
                  <c:v>671.7</c:v>
                </c:pt>
                <c:pt idx="1467">
                  <c:v>672.5</c:v>
                </c:pt>
                <c:pt idx="1468">
                  <c:v>672.5</c:v>
                </c:pt>
                <c:pt idx="1469">
                  <c:v>673.3</c:v>
                </c:pt>
                <c:pt idx="1470">
                  <c:v>673.3</c:v>
                </c:pt>
                <c:pt idx="1471">
                  <c:v>674.2</c:v>
                </c:pt>
                <c:pt idx="1472">
                  <c:v>674.2</c:v>
                </c:pt>
                <c:pt idx="1473">
                  <c:v>675</c:v>
                </c:pt>
                <c:pt idx="1474">
                  <c:v>675</c:v>
                </c:pt>
                <c:pt idx="1475">
                  <c:v>675.8</c:v>
                </c:pt>
                <c:pt idx="1476">
                  <c:v>675.8</c:v>
                </c:pt>
                <c:pt idx="1477">
                  <c:v>676.7</c:v>
                </c:pt>
                <c:pt idx="1478">
                  <c:v>676.7</c:v>
                </c:pt>
                <c:pt idx="1479">
                  <c:v>677.6</c:v>
                </c:pt>
                <c:pt idx="1480">
                  <c:v>677.6</c:v>
                </c:pt>
                <c:pt idx="1481">
                  <c:v>678.5</c:v>
                </c:pt>
                <c:pt idx="1482">
                  <c:v>678.5</c:v>
                </c:pt>
                <c:pt idx="1483">
                  <c:v>679.4</c:v>
                </c:pt>
                <c:pt idx="1484">
                  <c:v>679.4</c:v>
                </c:pt>
                <c:pt idx="1485">
                  <c:v>680.3</c:v>
                </c:pt>
                <c:pt idx="1486">
                  <c:v>680.3</c:v>
                </c:pt>
                <c:pt idx="1487">
                  <c:v>681.2</c:v>
                </c:pt>
                <c:pt idx="1488">
                  <c:v>681.2</c:v>
                </c:pt>
                <c:pt idx="1489">
                  <c:v>682</c:v>
                </c:pt>
                <c:pt idx="1490">
                  <c:v>682</c:v>
                </c:pt>
                <c:pt idx="1491">
                  <c:v>682.8</c:v>
                </c:pt>
                <c:pt idx="1492">
                  <c:v>682.8</c:v>
                </c:pt>
                <c:pt idx="1493">
                  <c:v>683.6</c:v>
                </c:pt>
                <c:pt idx="1494">
                  <c:v>683.6</c:v>
                </c:pt>
                <c:pt idx="1495">
                  <c:v>684.4</c:v>
                </c:pt>
              </c:numCache>
            </c:numRef>
          </c:xVal>
          <c:yVal>
            <c:numRef>
              <c:f>'!'!$C$2:$C$1497</c:f>
              <c:numCache>
                <c:formatCode>0.00</c:formatCode>
                <c:ptCount val="1496"/>
                <c:pt idx="0">
                  <c:v>2.1327433628318586E-3</c:v>
                </c:pt>
                <c:pt idx="1">
                  <c:v>2.0973451327433632E-3</c:v>
                </c:pt>
                <c:pt idx="2">
                  <c:v>2.0707964601769913E-3</c:v>
                </c:pt>
                <c:pt idx="3">
                  <c:v>2.0530973451327434E-3</c:v>
                </c:pt>
                <c:pt idx="4">
                  <c:v>2.0353982300884959E-3</c:v>
                </c:pt>
                <c:pt idx="5">
                  <c:v>2.0265486725663719E-3</c:v>
                </c:pt>
                <c:pt idx="6">
                  <c:v>2.008849557522124E-3</c:v>
                </c:pt>
                <c:pt idx="7">
                  <c:v>1.9911504424778761E-3</c:v>
                </c:pt>
                <c:pt idx="8">
                  <c:v>1.9557522123893807E-3</c:v>
                </c:pt>
                <c:pt idx="9">
                  <c:v>1.9203539823008852E-3</c:v>
                </c:pt>
                <c:pt idx="10">
                  <c:v>1.8849557522123896E-3</c:v>
                </c:pt>
                <c:pt idx="11">
                  <c:v>1.8495575221238942E-3</c:v>
                </c:pt>
                <c:pt idx="12">
                  <c:v>1.8141592920353981E-3</c:v>
                </c:pt>
                <c:pt idx="13">
                  <c:v>1.769911504424779E-3</c:v>
                </c:pt>
                <c:pt idx="14">
                  <c:v>1.7256637168141594E-3</c:v>
                </c:pt>
                <c:pt idx="15">
                  <c:v>1.68141592920354E-3</c:v>
                </c:pt>
                <c:pt idx="16">
                  <c:v>1.6460176991150446E-3</c:v>
                </c:pt>
                <c:pt idx="17">
                  <c:v>1.6106194690265489E-3</c:v>
                </c:pt>
                <c:pt idx="18">
                  <c:v>1.592920353982301E-3</c:v>
                </c:pt>
                <c:pt idx="19">
                  <c:v>1.5752212389380533E-3</c:v>
                </c:pt>
                <c:pt idx="20">
                  <c:v>1.5575221238938056E-3</c:v>
                </c:pt>
                <c:pt idx="21">
                  <c:v>1.5398230088495576E-3</c:v>
                </c:pt>
                <c:pt idx="22">
                  <c:v>1.5221238938053099E-3</c:v>
                </c:pt>
                <c:pt idx="23">
                  <c:v>1.513274336283186E-3</c:v>
                </c:pt>
                <c:pt idx="24">
                  <c:v>1.5044247787610622E-3</c:v>
                </c:pt>
                <c:pt idx="25">
                  <c:v>1.4867256637168141E-3</c:v>
                </c:pt>
                <c:pt idx="26">
                  <c:v>1.4778761061946903E-3</c:v>
                </c:pt>
                <c:pt idx="27">
                  <c:v>1.4601769911504426E-3</c:v>
                </c:pt>
                <c:pt idx="28">
                  <c:v>1.4424778761061947E-3</c:v>
                </c:pt>
                <c:pt idx="29">
                  <c:v>1.4247787610619472E-3</c:v>
                </c:pt>
                <c:pt idx="30">
                  <c:v>1.4070796460176993E-3</c:v>
                </c:pt>
                <c:pt idx="31">
                  <c:v>1.3982300884955753E-3</c:v>
                </c:pt>
                <c:pt idx="32">
                  <c:v>1.3805309734513276E-3</c:v>
                </c:pt>
                <c:pt idx="33">
                  <c:v>1.3628318584070797E-3</c:v>
                </c:pt>
                <c:pt idx="34">
                  <c:v>1.345132743362832E-3</c:v>
                </c:pt>
                <c:pt idx="35">
                  <c:v>1.3362831858407082E-3</c:v>
                </c:pt>
                <c:pt idx="36">
                  <c:v>1.3274336283185843E-3</c:v>
                </c:pt>
                <c:pt idx="37">
                  <c:v>1.3185840707964603E-3</c:v>
                </c:pt>
                <c:pt idx="38">
                  <c:v>1.3185840707964603E-3</c:v>
                </c:pt>
                <c:pt idx="39">
                  <c:v>1.3097345132743363E-3</c:v>
                </c:pt>
                <c:pt idx="40">
                  <c:v>1.3097345132743363E-3</c:v>
                </c:pt>
                <c:pt idx="41">
                  <c:v>1.3362831858407082E-3</c:v>
                </c:pt>
                <c:pt idx="42">
                  <c:v>1.3716814159292039E-3</c:v>
                </c:pt>
                <c:pt idx="43">
                  <c:v>1.4070796460176993E-3</c:v>
                </c:pt>
                <c:pt idx="44">
                  <c:v>1.4424778761061947E-3</c:v>
                </c:pt>
                <c:pt idx="45">
                  <c:v>1.4690265486725666E-3</c:v>
                </c:pt>
                <c:pt idx="46">
                  <c:v>1.4955752212389383E-3</c:v>
                </c:pt>
                <c:pt idx="47">
                  <c:v>1.5221238938053099E-3</c:v>
                </c:pt>
                <c:pt idx="48">
                  <c:v>1.5309734513274339E-3</c:v>
                </c:pt>
                <c:pt idx="49">
                  <c:v>1.5398230088495576E-3</c:v>
                </c:pt>
                <c:pt idx="50">
                  <c:v>1.5398230088495576E-3</c:v>
                </c:pt>
                <c:pt idx="51">
                  <c:v>1.5044247787610622E-3</c:v>
                </c:pt>
                <c:pt idx="52">
                  <c:v>1.4690265486725666E-3</c:v>
                </c:pt>
                <c:pt idx="53">
                  <c:v>1.433628318584071E-3</c:v>
                </c:pt>
                <c:pt idx="54">
                  <c:v>1.3893805309734514E-3</c:v>
                </c:pt>
                <c:pt idx="55">
                  <c:v>1.3628318584070797E-3</c:v>
                </c:pt>
                <c:pt idx="56">
                  <c:v>1.3362831858407082E-3</c:v>
                </c:pt>
                <c:pt idx="57">
                  <c:v>1.3097345132743363E-3</c:v>
                </c:pt>
                <c:pt idx="58">
                  <c:v>1.2920353982300889E-3</c:v>
                </c:pt>
                <c:pt idx="59">
                  <c:v>1.2831858407079649E-3</c:v>
                </c:pt>
                <c:pt idx="60">
                  <c:v>1.2831858407079649E-3</c:v>
                </c:pt>
                <c:pt idx="61">
                  <c:v>1.2831858407079649E-3</c:v>
                </c:pt>
                <c:pt idx="62">
                  <c:v>1.2831858407079649E-3</c:v>
                </c:pt>
                <c:pt idx="63">
                  <c:v>1.2831858407079649E-3</c:v>
                </c:pt>
                <c:pt idx="64">
                  <c:v>1.2743362831858407E-3</c:v>
                </c:pt>
                <c:pt idx="65">
                  <c:v>1.2743362831858407E-3</c:v>
                </c:pt>
                <c:pt idx="66">
                  <c:v>1.265486725663717E-3</c:v>
                </c:pt>
                <c:pt idx="67">
                  <c:v>1.2743362831858407E-3</c:v>
                </c:pt>
                <c:pt idx="68">
                  <c:v>1.2743362831858407E-3</c:v>
                </c:pt>
                <c:pt idx="69">
                  <c:v>1.2743362831858407E-3</c:v>
                </c:pt>
                <c:pt idx="70">
                  <c:v>1.2743362831858407E-3</c:v>
                </c:pt>
                <c:pt idx="71">
                  <c:v>1.256637168141593E-3</c:v>
                </c:pt>
                <c:pt idx="72">
                  <c:v>1.256637168141593E-3</c:v>
                </c:pt>
                <c:pt idx="73">
                  <c:v>1.2477876106194693E-3</c:v>
                </c:pt>
                <c:pt idx="74">
                  <c:v>1.2477876106194693E-3</c:v>
                </c:pt>
                <c:pt idx="75">
                  <c:v>1.2477876106194693E-3</c:v>
                </c:pt>
                <c:pt idx="76">
                  <c:v>1.2389380530973453E-3</c:v>
                </c:pt>
                <c:pt idx="77">
                  <c:v>1.2212389380530974E-3</c:v>
                </c:pt>
                <c:pt idx="78">
                  <c:v>1.2035398230088497E-3</c:v>
                </c:pt>
                <c:pt idx="79">
                  <c:v>1.1858407079646019E-3</c:v>
                </c:pt>
                <c:pt idx="80">
                  <c:v>1.1858407079646019E-3</c:v>
                </c:pt>
                <c:pt idx="81">
                  <c:v>1.1858407079646019E-3</c:v>
                </c:pt>
                <c:pt idx="82">
                  <c:v>1.1858407079646019E-3</c:v>
                </c:pt>
                <c:pt idx="83">
                  <c:v>1.1858407079646019E-3</c:v>
                </c:pt>
                <c:pt idx="84">
                  <c:v>1.176991150442478E-3</c:v>
                </c:pt>
                <c:pt idx="85">
                  <c:v>1.176991150442478E-3</c:v>
                </c:pt>
                <c:pt idx="86">
                  <c:v>1.176991150442478E-3</c:v>
                </c:pt>
                <c:pt idx="87">
                  <c:v>1.176991150442478E-3</c:v>
                </c:pt>
                <c:pt idx="88">
                  <c:v>1.1858407079646019E-3</c:v>
                </c:pt>
                <c:pt idx="89">
                  <c:v>1.1858407079646019E-3</c:v>
                </c:pt>
                <c:pt idx="90">
                  <c:v>1.1858407079646019E-3</c:v>
                </c:pt>
                <c:pt idx="91">
                  <c:v>1.1858407079646019E-3</c:v>
                </c:pt>
                <c:pt idx="92">
                  <c:v>1.176991150442478E-3</c:v>
                </c:pt>
                <c:pt idx="93">
                  <c:v>1.176991150442478E-3</c:v>
                </c:pt>
                <c:pt idx="94">
                  <c:v>1.176991150442478E-3</c:v>
                </c:pt>
                <c:pt idx="95">
                  <c:v>1.1858407079646019E-3</c:v>
                </c:pt>
                <c:pt idx="96">
                  <c:v>1.1858407079646019E-3</c:v>
                </c:pt>
                <c:pt idx="97">
                  <c:v>1.1858407079646019E-3</c:v>
                </c:pt>
                <c:pt idx="98">
                  <c:v>1.1858407079646019E-3</c:v>
                </c:pt>
                <c:pt idx="99">
                  <c:v>1.1946902654867257E-3</c:v>
                </c:pt>
                <c:pt idx="100">
                  <c:v>1.1946902654867257E-3</c:v>
                </c:pt>
                <c:pt idx="101">
                  <c:v>1.1946902654867257E-3</c:v>
                </c:pt>
                <c:pt idx="102">
                  <c:v>1.2035398230088497E-3</c:v>
                </c:pt>
                <c:pt idx="103">
                  <c:v>1.2035398230088497E-3</c:v>
                </c:pt>
                <c:pt idx="104">
                  <c:v>1.2035398230088497E-3</c:v>
                </c:pt>
                <c:pt idx="105">
                  <c:v>1.2035398230088497E-3</c:v>
                </c:pt>
                <c:pt idx="106">
                  <c:v>1.1946902654867257E-3</c:v>
                </c:pt>
                <c:pt idx="107">
                  <c:v>1.1946902654867257E-3</c:v>
                </c:pt>
                <c:pt idx="108">
                  <c:v>1.1858407079646019E-3</c:v>
                </c:pt>
                <c:pt idx="109">
                  <c:v>1.1858407079646019E-3</c:v>
                </c:pt>
                <c:pt idx="110">
                  <c:v>1.176991150442478E-3</c:v>
                </c:pt>
                <c:pt idx="111">
                  <c:v>1.168141592920354E-3</c:v>
                </c:pt>
                <c:pt idx="112">
                  <c:v>1.1592920353982303E-3</c:v>
                </c:pt>
                <c:pt idx="113">
                  <c:v>1.1504424778761063E-3</c:v>
                </c:pt>
                <c:pt idx="114">
                  <c:v>1.1327433628318586E-3</c:v>
                </c:pt>
                <c:pt idx="115">
                  <c:v>1.1150442477876107E-3</c:v>
                </c:pt>
                <c:pt idx="116">
                  <c:v>1.097345132743363E-3</c:v>
                </c:pt>
                <c:pt idx="117">
                  <c:v>1.079646017699115E-3</c:v>
                </c:pt>
                <c:pt idx="118">
                  <c:v>1.0619469026548673E-3</c:v>
                </c:pt>
                <c:pt idx="119">
                  <c:v>1.0442477876106196E-3</c:v>
                </c:pt>
                <c:pt idx="120">
                  <c:v>1.0353982300884957E-3</c:v>
                </c:pt>
                <c:pt idx="121">
                  <c:v>1.0353982300884957E-3</c:v>
                </c:pt>
                <c:pt idx="122">
                  <c:v>1.0265486725663717E-3</c:v>
                </c:pt>
                <c:pt idx="123">
                  <c:v>1.0265486725663717E-3</c:v>
                </c:pt>
                <c:pt idx="124">
                  <c:v>1.0176991150442479E-3</c:v>
                </c:pt>
                <c:pt idx="125">
                  <c:v>1.0442477876106196E-3</c:v>
                </c:pt>
                <c:pt idx="126">
                  <c:v>1.0619469026548673E-3</c:v>
                </c:pt>
                <c:pt idx="127">
                  <c:v>1.079646017699115E-3</c:v>
                </c:pt>
                <c:pt idx="128">
                  <c:v>1.097345132743363E-3</c:v>
                </c:pt>
                <c:pt idx="129">
                  <c:v>1.1238938053097346E-3</c:v>
                </c:pt>
                <c:pt idx="130">
                  <c:v>1.1327433628318586E-3</c:v>
                </c:pt>
                <c:pt idx="131">
                  <c:v>1.1415929203539823E-3</c:v>
                </c:pt>
                <c:pt idx="132">
                  <c:v>1.1504424778761063E-3</c:v>
                </c:pt>
                <c:pt idx="133">
                  <c:v>1.1592920353982303E-3</c:v>
                </c:pt>
                <c:pt idx="134">
                  <c:v>1.1592920353982303E-3</c:v>
                </c:pt>
                <c:pt idx="135">
                  <c:v>1.1592920353982303E-3</c:v>
                </c:pt>
                <c:pt idx="136">
                  <c:v>1.1504424778761063E-3</c:v>
                </c:pt>
                <c:pt idx="137">
                  <c:v>1.1415929203539823E-3</c:v>
                </c:pt>
                <c:pt idx="138">
                  <c:v>1.1327433628318586E-3</c:v>
                </c:pt>
                <c:pt idx="139">
                  <c:v>1.1327433628318586E-3</c:v>
                </c:pt>
                <c:pt idx="140">
                  <c:v>1.1238938053097346E-3</c:v>
                </c:pt>
                <c:pt idx="141">
                  <c:v>1.1150442477876107E-3</c:v>
                </c:pt>
                <c:pt idx="142">
                  <c:v>1.1061946902654869E-3</c:v>
                </c:pt>
                <c:pt idx="143">
                  <c:v>1.1061946902654869E-3</c:v>
                </c:pt>
                <c:pt idx="144">
                  <c:v>1.1061946902654869E-3</c:v>
                </c:pt>
                <c:pt idx="145">
                  <c:v>1.1061946902654869E-3</c:v>
                </c:pt>
                <c:pt idx="146">
                  <c:v>1.1061946902654869E-3</c:v>
                </c:pt>
                <c:pt idx="147">
                  <c:v>1.1061946902654869E-3</c:v>
                </c:pt>
                <c:pt idx="148">
                  <c:v>1.1061946902654869E-3</c:v>
                </c:pt>
                <c:pt idx="149">
                  <c:v>1.1061946902654869E-3</c:v>
                </c:pt>
                <c:pt idx="150">
                  <c:v>1.097345132743363E-3</c:v>
                </c:pt>
                <c:pt idx="151">
                  <c:v>1.097345132743363E-3</c:v>
                </c:pt>
                <c:pt idx="152">
                  <c:v>1.088495575221239E-3</c:v>
                </c:pt>
                <c:pt idx="153">
                  <c:v>1.088495575221239E-3</c:v>
                </c:pt>
                <c:pt idx="154">
                  <c:v>1.088495575221239E-3</c:v>
                </c:pt>
                <c:pt idx="155">
                  <c:v>1.088495575221239E-3</c:v>
                </c:pt>
                <c:pt idx="156">
                  <c:v>1.079646017699115E-3</c:v>
                </c:pt>
                <c:pt idx="157">
                  <c:v>1.079646017699115E-3</c:v>
                </c:pt>
                <c:pt idx="158">
                  <c:v>1.0707964601769913E-3</c:v>
                </c:pt>
                <c:pt idx="159">
                  <c:v>1.0707964601769913E-3</c:v>
                </c:pt>
                <c:pt idx="160">
                  <c:v>1.0707964601769913E-3</c:v>
                </c:pt>
                <c:pt idx="161">
                  <c:v>1.0707964601769913E-3</c:v>
                </c:pt>
                <c:pt idx="162">
                  <c:v>1.0707964601769913E-3</c:v>
                </c:pt>
                <c:pt idx="163">
                  <c:v>1.0707964601769913E-3</c:v>
                </c:pt>
                <c:pt idx="164">
                  <c:v>1.0619469026548673E-3</c:v>
                </c:pt>
                <c:pt idx="165">
                  <c:v>1.0619469026548673E-3</c:v>
                </c:pt>
                <c:pt idx="166">
                  <c:v>1.0619469026548673E-3</c:v>
                </c:pt>
                <c:pt idx="167">
                  <c:v>1.0619469026548673E-3</c:v>
                </c:pt>
                <c:pt idx="168">
                  <c:v>1.0619469026548673E-3</c:v>
                </c:pt>
                <c:pt idx="169">
                  <c:v>1.0619469026548673E-3</c:v>
                </c:pt>
                <c:pt idx="170">
                  <c:v>1.0619469026548673E-3</c:v>
                </c:pt>
                <c:pt idx="171">
                  <c:v>1.0619469026548673E-3</c:v>
                </c:pt>
                <c:pt idx="172">
                  <c:v>1.0619469026548673E-3</c:v>
                </c:pt>
                <c:pt idx="173">
                  <c:v>1.0619469026548673E-3</c:v>
                </c:pt>
                <c:pt idx="174">
                  <c:v>1.0619469026548673E-3</c:v>
                </c:pt>
                <c:pt idx="175">
                  <c:v>1.0619469026548673E-3</c:v>
                </c:pt>
                <c:pt idx="176">
                  <c:v>1.0619469026548673E-3</c:v>
                </c:pt>
                <c:pt idx="177">
                  <c:v>1.0619469026548673E-3</c:v>
                </c:pt>
                <c:pt idx="178">
                  <c:v>1.0619469026548673E-3</c:v>
                </c:pt>
                <c:pt idx="179">
                  <c:v>1.0619469026548673E-3</c:v>
                </c:pt>
                <c:pt idx="180">
                  <c:v>1.0619469026548673E-3</c:v>
                </c:pt>
                <c:pt idx="181">
                  <c:v>1.0619469026548673E-3</c:v>
                </c:pt>
                <c:pt idx="182">
                  <c:v>1.0707964601769913E-3</c:v>
                </c:pt>
                <c:pt idx="183">
                  <c:v>1.0707964601769913E-3</c:v>
                </c:pt>
                <c:pt idx="184">
                  <c:v>1.0707964601769913E-3</c:v>
                </c:pt>
                <c:pt idx="185">
                  <c:v>1.0707964601769913E-3</c:v>
                </c:pt>
                <c:pt idx="186">
                  <c:v>1.0707964601769913E-3</c:v>
                </c:pt>
                <c:pt idx="187">
                  <c:v>1.0707964601769913E-3</c:v>
                </c:pt>
                <c:pt idx="188">
                  <c:v>1.0619469026548673E-3</c:v>
                </c:pt>
                <c:pt idx="189">
                  <c:v>1.0619469026548673E-3</c:v>
                </c:pt>
                <c:pt idx="190">
                  <c:v>1.0619469026548673E-3</c:v>
                </c:pt>
                <c:pt idx="191">
                  <c:v>1.0530973451327436E-3</c:v>
                </c:pt>
                <c:pt idx="192">
                  <c:v>1.0530973451327436E-3</c:v>
                </c:pt>
                <c:pt idx="193">
                  <c:v>1.0530973451327436E-3</c:v>
                </c:pt>
                <c:pt idx="194">
                  <c:v>1.0530973451327436E-3</c:v>
                </c:pt>
                <c:pt idx="195">
                  <c:v>1.0442477876106196E-3</c:v>
                </c:pt>
                <c:pt idx="196">
                  <c:v>1.0442477876106196E-3</c:v>
                </c:pt>
                <c:pt idx="197">
                  <c:v>1.0442477876106196E-3</c:v>
                </c:pt>
                <c:pt idx="198">
                  <c:v>1.0442477876106196E-3</c:v>
                </c:pt>
                <c:pt idx="199">
                  <c:v>1.0442477876106196E-3</c:v>
                </c:pt>
                <c:pt idx="200">
                  <c:v>1.0530973451327436E-3</c:v>
                </c:pt>
                <c:pt idx="201">
                  <c:v>1.0530973451327436E-3</c:v>
                </c:pt>
                <c:pt idx="202">
                  <c:v>1.0530973451327436E-3</c:v>
                </c:pt>
                <c:pt idx="203">
                  <c:v>1.0530973451327436E-3</c:v>
                </c:pt>
                <c:pt idx="204">
                  <c:v>1.0619469026548673E-3</c:v>
                </c:pt>
                <c:pt idx="205">
                  <c:v>1.0619469026548673E-3</c:v>
                </c:pt>
                <c:pt idx="206">
                  <c:v>1.0619469026548673E-3</c:v>
                </c:pt>
                <c:pt idx="207">
                  <c:v>1.0707964601769913E-3</c:v>
                </c:pt>
                <c:pt idx="208">
                  <c:v>1.0707964601769913E-3</c:v>
                </c:pt>
                <c:pt idx="209">
                  <c:v>1.0707964601769913E-3</c:v>
                </c:pt>
                <c:pt idx="210">
                  <c:v>1.0707964601769913E-3</c:v>
                </c:pt>
                <c:pt idx="211">
                  <c:v>1.079646017699115E-3</c:v>
                </c:pt>
                <c:pt idx="212">
                  <c:v>1.079646017699115E-3</c:v>
                </c:pt>
                <c:pt idx="213">
                  <c:v>1.079646017699115E-3</c:v>
                </c:pt>
                <c:pt idx="214">
                  <c:v>1.079646017699115E-3</c:v>
                </c:pt>
                <c:pt idx="215">
                  <c:v>1.079646017699115E-3</c:v>
                </c:pt>
                <c:pt idx="216">
                  <c:v>1.079646017699115E-3</c:v>
                </c:pt>
                <c:pt idx="217">
                  <c:v>1.079646017699115E-3</c:v>
                </c:pt>
                <c:pt idx="218">
                  <c:v>1.079646017699115E-3</c:v>
                </c:pt>
                <c:pt idx="219">
                  <c:v>1.088495575221239E-3</c:v>
                </c:pt>
                <c:pt idx="220">
                  <c:v>1.088495575221239E-3</c:v>
                </c:pt>
                <c:pt idx="221">
                  <c:v>1.088495575221239E-3</c:v>
                </c:pt>
                <c:pt idx="222">
                  <c:v>1.097345132743363E-3</c:v>
                </c:pt>
                <c:pt idx="223">
                  <c:v>1.1061946902654869E-3</c:v>
                </c:pt>
                <c:pt idx="224">
                  <c:v>1.1150442477876107E-3</c:v>
                </c:pt>
                <c:pt idx="225">
                  <c:v>1.1238938053097346E-3</c:v>
                </c:pt>
                <c:pt idx="226">
                  <c:v>1.1327433628318586E-3</c:v>
                </c:pt>
                <c:pt idx="227">
                  <c:v>1.1327433628318586E-3</c:v>
                </c:pt>
                <c:pt idx="228">
                  <c:v>1.1327433628318586E-3</c:v>
                </c:pt>
                <c:pt idx="229">
                  <c:v>1.1327433628318586E-3</c:v>
                </c:pt>
                <c:pt idx="230">
                  <c:v>1.1327433628318586E-3</c:v>
                </c:pt>
                <c:pt idx="231">
                  <c:v>1.1415929203539823E-3</c:v>
                </c:pt>
                <c:pt idx="232">
                  <c:v>1.1327433628318586E-3</c:v>
                </c:pt>
                <c:pt idx="233">
                  <c:v>1.1238938053097346E-3</c:v>
                </c:pt>
                <c:pt idx="234">
                  <c:v>1.1150442477876107E-3</c:v>
                </c:pt>
                <c:pt idx="235">
                  <c:v>1.1150442477876107E-3</c:v>
                </c:pt>
                <c:pt idx="236">
                  <c:v>1.1061946902654869E-3</c:v>
                </c:pt>
                <c:pt idx="237">
                  <c:v>1.097345132743363E-3</c:v>
                </c:pt>
                <c:pt idx="238">
                  <c:v>1.088495575221239E-3</c:v>
                </c:pt>
                <c:pt idx="239">
                  <c:v>1.0707964601769913E-3</c:v>
                </c:pt>
                <c:pt idx="240">
                  <c:v>1.0530973451327436E-3</c:v>
                </c:pt>
                <c:pt idx="241">
                  <c:v>1.0530973451327436E-3</c:v>
                </c:pt>
                <c:pt idx="242">
                  <c:v>1.0353982300884957E-3</c:v>
                </c:pt>
                <c:pt idx="243">
                  <c:v>1.0353982300884957E-3</c:v>
                </c:pt>
                <c:pt idx="244">
                  <c:v>1.0176991150442479E-3</c:v>
                </c:pt>
                <c:pt idx="245">
                  <c:v>1.008849557522124E-3</c:v>
                </c:pt>
                <c:pt idx="246">
                  <c:v>1E-3</c:v>
                </c:pt>
                <c:pt idx="247">
                  <c:v>1.008849557522124E-3</c:v>
                </c:pt>
                <c:pt idx="248">
                  <c:v>1.0265486725663717E-3</c:v>
                </c:pt>
                <c:pt idx="249">
                  <c:v>1.0530973451327436E-3</c:v>
                </c:pt>
                <c:pt idx="250">
                  <c:v>1.0707964601769913E-3</c:v>
                </c:pt>
                <c:pt idx="251">
                  <c:v>1.0707964601769913E-3</c:v>
                </c:pt>
                <c:pt idx="252">
                  <c:v>1.079646017699115E-3</c:v>
                </c:pt>
                <c:pt idx="253">
                  <c:v>1.088495575221239E-3</c:v>
                </c:pt>
                <c:pt idx="254">
                  <c:v>1.1150442477876107E-3</c:v>
                </c:pt>
                <c:pt idx="255">
                  <c:v>1.1327433628318586E-3</c:v>
                </c:pt>
                <c:pt idx="256">
                  <c:v>1.1592920353982303E-3</c:v>
                </c:pt>
                <c:pt idx="257">
                  <c:v>1.168141592920354E-3</c:v>
                </c:pt>
                <c:pt idx="258">
                  <c:v>1.168141592920354E-3</c:v>
                </c:pt>
                <c:pt idx="259">
                  <c:v>1.176991150442478E-3</c:v>
                </c:pt>
                <c:pt idx="260">
                  <c:v>1.176991150442478E-3</c:v>
                </c:pt>
                <c:pt idx="261">
                  <c:v>1.1946902654867257E-3</c:v>
                </c:pt>
                <c:pt idx="262">
                  <c:v>1.2123893805309736E-3</c:v>
                </c:pt>
                <c:pt idx="263">
                  <c:v>1.2212389380530974E-3</c:v>
                </c:pt>
                <c:pt idx="264">
                  <c:v>1.2300884955752213E-3</c:v>
                </c:pt>
                <c:pt idx="265">
                  <c:v>1.2389380530973453E-3</c:v>
                </c:pt>
                <c:pt idx="266">
                  <c:v>1.256637168141593E-3</c:v>
                </c:pt>
                <c:pt idx="267">
                  <c:v>1.265486725663717E-3</c:v>
                </c:pt>
                <c:pt idx="268">
                  <c:v>1.2743362831858407E-3</c:v>
                </c:pt>
                <c:pt idx="269">
                  <c:v>1.2920353982300889E-3</c:v>
                </c:pt>
                <c:pt idx="270">
                  <c:v>1.2920353982300889E-3</c:v>
                </c:pt>
                <c:pt idx="271">
                  <c:v>1.3008849557522124E-3</c:v>
                </c:pt>
                <c:pt idx="272">
                  <c:v>1.3097345132743363E-3</c:v>
                </c:pt>
                <c:pt idx="273">
                  <c:v>1.3185840707964603E-3</c:v>
                </c:pt>
                <c:pt idx="274">
                  <c:v>1.3274336283185843E-3</c:v>
                </c:pt>
                <c:pt idx="275">
                  <c:v>1.3362831858407082E-3</c:v>
                </c:pt>
                <c:pt idx="276">
                  <c:v>1.345132743362832E-3</c:v>
                </c:pt>
                <c:pt idx="277">
                  <c:v>1.345132743362832E-3</c:v>
                </c:pt>
                <c:pt idx="278">
                  <c:v>1.3539823008849557E-3</c:v>
                </c:pt>
                <c:pt idx="279">
                  <c:v>1.3716814159292039E-3</c:v>
                </c:pt>
                <c:pt idx="280">
                  <c:v>1.3805309734513276E-3</c:v>
                </c:pt>
                <c:pt idx="281">
                  <c:v>1.3982300884955753E-3</c:v>
                </c:pt>
                <c:pt idx="282">
                  <c:v>1.4159292035398232E-3</c:v>
                </c:pt>
                <c:pt idx="283">
                  <c:v>1.433628318584071E-3</c:v>
                </c:pt>
                <c:pt idx="284">
                  <c:v>1.4513274336283189E-3</c:v>
                </c:pt>
                <c:pt idx="285">
                  <c:v>1.4601769911504426E-3</c:v>
                </c:pt>
                <c:pt idx="286">
                  <c:v>1.4778761061946903E-3</c:v>
                </c:pt>
                <c:pt idx="287">
                  <c:v>1.4955752212389383E-3</c:v>
                </c:pt>
                <c:pt idx="288">
                  <c:v>1.5044247787610622E-3</c:v>
                </c:pt>
                <c:pt idx="289">
                  <c:v>1.5221238938053099E-3</c:v>
                </c:pt>
                <c:pt idx="290">
                  <c:v>1.5398230088495576E-3</c:v>
                </c:pt>
                <c:pt idx="291">
                  <c:v>1.5575221238938056E-3</c:v>
                </c:pt>
                <c:pt idx="292">
                  <c:v>1.5752212389380533E-3</c:v>
                </c:pt>
                <c:pt idx="293">
                  <c:v>1.601769911504425E-3</c:v>
                </c:pt>
                <c:pt idx="294">
                  <c:v>1.6194690265486727E-3</c:v>
                </c:pt>
                <c:pt idx="295">
                  <c:v>1.6460176991150446E-3</c:v>
                </c:pt>
                <c:pt idx="296">
                  <c:v>1.6637168141592923E-3</c:v>
                </c:pt>
                <c:pt idx="297">
                  <c:v>1.6902654867256642E-3</c:v>
                </c:pt>
                <c:pt idx="298">
                  <c:v>1.7168141592920354E-3</c:v>
                </c:pt>
                <c:pt idx="299">
                  <c:v>1.7433628318584073E-3</c:v>
                </c:pt>
                <c:pt idx="300">
                  <c:v>1.769911504424779E-3</c:v>
                </c:pt>
                <c:pt idx="301">
                  <c:v>1.7964601769911506E-3</c:v>
                </c:pt>
                <c:pt idx="302">
                  <c:v>1.8230088495575225E-3</c:v>
                </c:pt>
                <c:pt idx="303">
                  <c:v>1.8495575221238942E-3</c:v>
                </c:pt>
                <c:pt idx="304">
                  <c:v>1.8672566371681417E-3</c:v>
                </c:pt>
                <c:pt idx="305">
                  <c:v>1.9026548672566373E-3</c:v>
                </c:pt>
                <c:pt idx="306">
                  <c:v>1.938053097345133E-3</c:v>
                </c:pt>
                <c:pt idx="307">
                  <c:v>1.9734513274336282E-3</c:v>
                </c:pt>
                <c:pt idx="308">
                  <c:v>2.008849557522124E-3</c:v>
                </c:pt>
                <c:pt idx="309">
                  <c:v>2.0353982300884959E-3</c:v>
                </c:pt>
                <c:pt idx="310">
                  <c:v>2.0707964601769913E-3</c:v>
                </c:pt>
                <c:pt idx="311">
                  <c:v>2.0973451327433632E-3</c:v>
                </c:pt>
                <c:pt idx="312">
                  <c:v>2.1327433628318586E-3</c:v>
                </c:pt>
                <c:pt idx="313">
                  <c:v>2.168141592920354E-3</c:v>
                </c:pt>
                <c:pt idx="314">
                  <c:v>2.2035398230088499E-3</c:v>
                </c:pt>
                <c:pt idx="315">
                  <c:v>2.2389380530973453E-3</c:v>
                </c:pt>
                <c:pt idx="316">
                  <c:v>2.2654867256637172E-3</c:v>
                </c:pt>
                <c:pt idx="317">
                  <c:v>2.3008849557522126E-3</c:v>
                </c:pt>
                <c:pt idx="318">
                  <c:v>2.3274336283185841E-3</c:v>
                </c:pt>
                <c:pt idx="319">
                  <c:v>2.3628318584070799E-3</c:v>
                </c:pt>
                <c:pt idx="320">
                  <c:v>2.3982300884955758E-3</c:v>
                </c:pt>
                <c:pt idx="321">
                  <c:v>2.4424778761061947E-3</c:v>
                </c:pt>
                <c:pt idx="322">
                  <c:v>2.4778761061946906E-3</c:v>
                </c:pt>
                <c:pt idx="323">
                  <c:v>2.52212389380531E-3</c:v>
                </c:pt>
                <c:pt idx="324">
                  <c:v>2.5663716814159298E-3</c:v>
                </c:pt>
                <c:pt idx="325">
                  <c:v>2.6106194690265492E-3</c:v>
                </c:pt>
                <c:pt idx="326">
                  <c:v>2.6548672566371685E-3</c:v>
                </c:pt>
                <c:pt idx="327">
                  <c:v>2.690265486725664E-3</c:v>
                </c:pt>
                <c:pt idx="328">
                  <c:v>2.7433628318584077E-3</c:v>
                </c:pt>
                <c:pt idx="329">
                  <c:v>2.7964601769911506E-3</c:v>
                </c:pt>
                <c:pt idx="330">
                  <c:v>2.8495575221238944E-3</c:v>
                </c:pt>
                <c:pt idx="331">
                  <c:v>2.8938053097345134E-3</c:v>
                </c:pt>
                <c:pt idx="332">
                  <c:v>2.9469026548672572E-3</c:v>
                </c:pt>
                <c:pt idx="333">
                  <c:v>2.9911504424778765E-3</c:v>
                </c:pt>
                <c:pt idx="334">
                  <c:v>3.0442477876106199E-3</c:v>
                </c:pt>
                <c:pt idx="335">
                  <c:v>3.1061946902654872E-3</c:v>
                </c:pt>
                <c:pt idx="336">
                  <c:v>3.1681415929203545E-3</c:v>
                </c:pt>
                <c:pt idx="337">
                  <c:v>3.2300884955752214E-3</c:v>
                </c:pt>
                <c:pt idx="338">
                  <c:v>3.2831858407079651E-3</c:v>
                </c:pt>
                <c:pt idx="339">
                  <c:v>3.3362831858407085E-3</c:v>
                </c:pt>
                <c:pt idx="340">
                  <c:v>3.3893805309734514E-3</c:v>
                </c:pt>
                <c:pt idx="341">
                  <c:v>3.4336283185840708E-3</c:v>
                </c:pt>
                <c:pt idx="342">
                  <c:v>3.4867256637168146E-3</c:v>
                </c:pt>
                <c:pt idx="343">
                  <c:v>3.52212389380531E-3</c:v>
                </c:pt>
                <c:pt idx="344">
                  <c:v>3.5575221238938058E-3</c:v>
                </c:pt>
                <c:pt idx="345">
                  <c:v>3.5840707964601773E-3</c:v>
                </c:pt>
                <c:pt idx="346">
                  <c:v>3.6194690265486727E-3</c:v>
                </c:pt>
                <c:pt idx="347">
                  <c:v>3.6548672566371686E-3</c:v>
                </c:pt>
                <c:pt idx="348">
                  <c:v>3.690265486725664E-3</c:v>
                </c:pt>
                <c:pt idx="349">
                  <c:v>3.7256637168141598E-3</c:v>
                </c:pt>
                <c:pt idx="350">
                  <c:v>3.7610619469026548E-3</c:v>
                </c:pt>
                <c:pt idx="351">
                  <c:v>3.8053097345132746E-3</c:v>
                </c:pt>
                <c:pt idx="352">
                  <c:v>3.8407079646017705E-3</c:v>
                </c:pt>
                <c:pt idx="353">
                  <c:v>3.8849557522123894E-3</c:v>
                </c:pt>
                <c:pt idx="354">
                  <c:v>3.9292035398230084E-3</c:v>
                </c:pt>
                <c:pt idx="355">
                  <c:v>3.9823008849557522E-3</c:v>
                </c:pt>
                <c:pt idx="356">
                  <c:v>4.026548672566372E-3</c:v>
                </c:pt>
                <c:pt idx="357">
                  <c:v>4.0707964601769918E-3</c:v>
                </c:pt>
                <c:pt idx="358">
                  <c:v>4.1061946902654868E-3</c:v>
                </c:pt>
                <c:pt idx="359">
                  <c:v>4.1504424778761066E-3</c:v>
                </c:pt>
                <c:pt idx="360">
                  <c:v>4.1858407079646024E-3</c:v>
                </c:pt>
                <c:pt idx="361">
                  <c:v>4.2123893805309743E-3</c:v>
                </c:pt>
                <c:pt idx="362">
                  <c:v>4.2389380530973454E-3</c:v>
                </c:pt>
                <c:pt idx="363">
                  <c:v>4.2654867256637172E-3</c:v>
                </c:pt>
                <c:pt idx="364">
                  <c:v>4.2831858407079652E-3</c:v>
                </c:pt>
                <c:pt idx="365">
                  <c:v>4.2920353982300891E-3</c:v>
                </c:pt>
                <c:pt idx="366">
                  <c:v>4.2920353982300891E-3</c:v>
                </c:pt>
                <c:pt idx="367">
                  <c:v>4.2920353982300891E-3</c:v>
                </c:pt>
                <c:pt idx="368">
                  <c:v>4.3008849557522122E-3</c:v>
                </c:pt>
                <c:pt idx="369">
                  <c:v>4.3008849557522122E-3</c:v>
                </c:pt>
                <c:pt idx="370">
                  <c:v>4.3008849557522122E-3</c:v>
                </c:pt>
                <c:pt idx="371">
                  <c:v>4.3008849557522122E-3</c:v>
                </c:pt>
                <c:pt idx="372">
                  <c:v>4.2920353982300891E-3</c:v>
                </c:pt>
                <c:pt idx="373">
                  <c:v>4.2920353982300891E-3</c:v>
                </c:pt>
                <c:pt idx="374">
                  <c:v>4.2920353982300891E-3</c:v>
                </c:pt>
                <c:pt idx="375">
                  <c:v>4.2831858407079652E-3</c:v>
                </c:pt>
                <c:pt idx="376">
                  <c:v>4.2743362831858412E-3</c:v>
                </c:pt>
                <c:pt idx="377">
                  <c:v>4.2477876106194693E-3</c:v>
                </c:pt>
                <c:pt idx="378">
                  <c:v>4.2212389380530974E-3</c:v>
                </c:pt>
                <c:pt idx="379">
                  <c:v>4.2035398230088495E-3</c:v>
                </c:pt>
                <c:pt idx="380">
                  <c:v>4.1769911504424785E-3</c:v>
                </c:pt>
                <c:pt idx="381">
                  <c:v>4.1504424778761066E-3</c:v>
                </c:pt>
                <c:pt idx="382">
                  <c:v>4.1327433628318587E-3</c:v>
                </c:pt>
                <c:pt idx="383">
                  <c:v>4.1150442477876107E-3</c:v>
                </c:pt>
                <c:pt idx="384">
                  <c:v>4.0884955752212397E-3</c:v>
                </c:pt>
                <c:pt idx="385">
                  <c:v>4.0707964601769918E-3</c:v>
                </c:pt>
                <c:pt idx="386">
                  <c:v>4.0442477876106199E-3</c:v>
                </c:pt>
                <c:pt idx="387">
                  <c:v>4.017699115044248E-3</c:v>
                </c:pt>
                <c:pt idx="388">
                  <c:v>3.991150442477877E-3</c:v>
                </c:pt>
                <c:pt idx="389">
                  <c:v>3.9646017699115051E-3</c:v>
                </c:pt>
                <c:pt idx="390">
                  <c:v>3.9292035398230084E-3</c:v>
                </c:pt>
                <c:pt idx="391">
                  <c:v>3.893805309734513E-3</c:v>
                </c:pt>
                <c:pt idx="392">
                  <c:v>3.849557522123894E-3</c:v>
                </c:pt>
                <c:pt idx="393">
                  <c:v>3.8141592920353982E-3</c:v>
                </c:pt>
                <c:pt idx="394">
                  <c:v>3.7787610619469032E-3</c:v>
                </c:pt>
                <c:pt idx="395">
                  <c:v>3.7433628318584078E-3</c:v>
                </c:pt>
                <c:pt idx="396">
                  <c:v>3.6991150442477884E-3</c:v>
                </c:pt>
                <c:pt idx="397">
                  <c:v>3.6637168141592921E-3</c:v>
                </c:pt>
                <c:pt idx="398">
                  <c:v>3.6283185840707962E-3</c:v>
                </c:pt>
                <c:pt idx="399">
                  <c:v>3.5929203539823013E-3</c:v>
                </c:pt>
                <c:pt idx="400">
                  <c:v>3.5486725663716814E-3</c:v>
                </c:pt>
                <c:pt idx="401">
                  <c:v>3.5044247787610621E-3</c:v>
                </c:pt>
                <c:pt idx="402">
                  <c:v>3.4601769911504431E-3</c:v>
                </c:pt>
                <c:pt idx="403">
                  <c:v>3.4159292035398233E-3</c:v>
                </c:pt>
                <c:pt idx="404">
                  <c:v>3.353982300884956E-3</c:v>
                </c:pt>
                <c:pt idx="405">
                  <c:v>3.2920353982300891E-3</c:v>
                </c:pt>
                <c:pt idx="406">
                  <c:v>3.2300884955752214E-3</c:v>
                </c:pt>
                <c:pt idx="407">
                  <c:v>3.176991150442478E-3</c:v>
                </c:pt>
                <c:pt idx="408">
                  <c:v>3.1150442477876111E-3</c:v>
                </c:pt>
                <c:pt idx="409">
                  <c:v>3.0619469026548678E-3</c:v>
                </c:pt>
                <c:pt idx="410">
                  <c:v>2.9911504424778765E-3</c:v>
                </c:pt>
                <c:pt idx="411">
                  <c:v>2.9380530973451332E-3</c:v>
                </c:pt>
                <c:pt idx="412">
                  <c:v>2.8761061946902659E-3</c:v>
                </c:pt>
                <c:pt idx="413">
                  <c:v>2.8141592920353986E-3</c:v>
                </c:pt>
                <c:pt idx="414">
                  <c:v>2.7610619469026552E-3</c:v>
                </c:pt>
                <c:pt idx="415">
                  <c:v>2.7168141592920358E-3</c:v>
                </c:pt>
                <c:pt idx="416">
                  <c:v>2.6637168141592925E-3</c:v>
                </c:pt>
                <c:pt idx="417">
                  <c:v>2.6194690265486727E-3</c:v>
                </c:pt>
                <c:pt idx="418">
                  <c:v>2.5663716814159298E-3</c:v>
                </c:pt>
                <c:pt idx="419">
                  <c:v>2.513274336283186E-3</c:v>
                </c:pt>
                <c:pt idx="420">
                  <c:v>2.4690265486725666E-3</c:v>
                </c:pt>
                <c:pt idx="421">
                  <c:v>2.4159292035398228E-3</c:v>
                </c:pt>
                <c:pt idx="422">
                  <c:v>2.3628318584070799E-3</c:v>
                </c:pt>
                <c:pt idx="423">
                  <c:v>2.3185840707964605E-3</c:v>
                </c:pt>
                <c:pt idx="424">
                  <c:v>2.2743362831858412E-3</c:v>
                </c:pt>
                <c:pt idx="425">
                  <c:v>2.2389380530973453E-3</c:v>
                </c:pt>
                <c:pt idx="426">
                  <c:v>2.2035398230088499E-3</c:v>
                </c:pt>
                <c:pt idx="427">
                  <c:v>2.1592920353982301E-3</c:v>
                </c:pt>
                <c:pt idx="428">
                  <c:v>2.1238938053097347E-3</c:v>
                </c:pt>
                <c:pt idx="429">
                  <c:v>2.0973451327433632E-3</c:v>
                </c:pt>
                <c:pt idx="430">
                  <c:v>2.0707964601769913E-3</c:v>
                </c:pt>
                <c:pt idx="431">
                  <c:v>2.0353982300884959E-3</c:v>
                </c:pt>
                <c:pt idx="432">
                  <c:v>2.017699115044248E-3</c:v>
                </c:pt>
                <c:pt idx="433">
                  <c:v>2E-3</c:v>
                </c:pt>
                <c:pt idx="434">
                  <c:v>1.9823008849557525E-3</c:v>
                </c:pt>
                <c:pt idx="435">
                  <c:v>1.9557522123893807E-3</c:v>
                </c:pt>
                <c:pt idx="436">
                  <c:v>1.938053097345133E-3</c:v>
                </c:pt>
                <c:pt idx="437">
                  <c:v>1.9292035398230092E-3</c:v>
                </c:pt>
                <c:pt idx="438">
                  <c:v>1.9026548672566373E-3</c:v>
                </c:pt>
                <c:pt idx="439">
                  <c:v>1.8849557522123896E-3</c:v>
                </c:pt>
                <c:pt idx="440">
                  <c:v>1.8584070796460177E-3</c:v>
                </c:pt>
                <c:pt idx="441">
                  <c:v>1.84070796460177E-3</c:v>
                </c:pt>
                <c:pt idx="442">
                  <c:v>1.8141592920353981E-3</c:v>
                </c:pt>
                <c:pt idx="443">
                  <c:v>1.7964601769911506E-3</c:v>
                </c:pt>
                <c:pt idx="444">
                  <c:v>1.769911504424779E-3</c:v>
                </c:pt>
                <c:pt idx="445">
                  <c:v>1.752212389380531E-3</c:v>
                </c:pt>
                <c:pt idx="446">
                  <c:v>1.7433628318584073E-3</c:v>
                </c:pt>
                <c:pt idx="447">
                  <c:v>1.7256637168141594E-3</c:v>
                </c:pt>
                <c:pt idx="448">
                  <c:v>1.7079646017699116E-3</c:v>
                </c:pt>
                <c:pt idx="449">
                  <c:v>1.7079646017699116E-3</c:v>
                </c:pt>
                <c:pt idx="450">
                  <c:v>1.6991150442477877E-3</c:v>
                </c:pt>
                <c:pt idx="451">
                  <c:v>1.6991150442477877E-3</c:v>
                </c:pt>
                <c:pt idx="452">
                  <c:v>1.6902654867256642E-3</c:v>
                </c:pt>
                <c:pt idx="453">
                  <c:v>1.6991150442477877E-3</c:v>
                </c:pt>
                <c:pt idx="454">
                  <c:v>1.7168141592920354E-3</c:v>
                </c:pt>
                <c:pt idx="455">
                  <c:v>1.7256637168141594E-3</c:v>
                </c:pt>
                <c:pt idx="456">
                  <c:v>1.7345132743362833E-3</c:v>
                </c:pt>
                <c:pt idx="457">
                  <c:v>1.7256637168141594E-3</c:v>
                </c:pt>
                <c:pt idx="458">
                  <c:v>1.7168141592920354E-3</c:v>
                </c:pt>
                <c:pt idx="459">
                  <c:v>7.1858407079646025E-4</c:v>
                </c:pt>
                <c:pt idx="460">
                  <c:v>-2.769911504424779E-4</c:v>
                </c:pt>
                <c:pt idx="461">
                  <c:v>-1.2743362831858407E-3</c:v>
                </c:pt>
                <c:pt idx="462">
                  <c:v>-2.2743362831858412E-3</c:v>
                </c:pt>
                <c:pt idx="463">
                  <c:v>-3.2743362831858412E-3</c:v>
                </c:pt>
                <c:pt idx="464">
                  <c:v>-4.2831858407079652E-3</c:v>
                </c:pt>
                <c:pt idx="465">
                  <c:v>-5.0707964601769918E-3</c:v>
                </c:pt>
                <c:pt idx="466">
                  <c:v>-5.6548672566371682E-3</c:v>
                </c:pt>
                <c:pt idx="467">
                  <c:v>-5.991150442477877E-3</c:v>
                </c:pt>
                <c:pt idx="468">
                  <c:v>-6.0707964601769927E-3</c:v>
                </c:pt>
                <c:pt idx="469">
                  <c:v>-5.1592920353982306E-3</c:v>
                </c:pt>
                <c:pt idx="470">
                  <c:v>-4.1681415929203545E-3</c:v>
                </c:pt>
                <c:pt idx="471">
                  <c:v>-3.176991150442478E-3</c:v>
                </c:pt>
                <c:pt idx="472">
                  <c:v>-2.0884955752212392E-3</c:v>
                </c:pt>
                <c:pt idx="473">
                  <c:v>-1E-3</c:v>
                </c:pt>
                <c:pt idx="474">
                  <c:v>-1.3716814159292037E-5</c:v>
                </c:pt>
                <c:pt idx="475">
                  <c:v>7.5929203539823009E-4</c:v>
                </c:pt>
                <c:pt idx="476">
                  <c:v>1.3274336283185843E-3</c:v>
                </c:pt>
                <c:pt idx="477">
                  <c:v>1.6548672566371683E-3</c:v>
                </c:pt>
                <c:pt idx="478">
                  <c:v>1.7345132743362833E-3</c:v>
                </c:pt>
                <c:pt idx="479">
                  <c:v>1.8230088495575225E-3</c:v>
                </c:pt>
                <c:pt idx="480">
                  <c:v>1.8584070796460177E-3</c:v>
                </c:pt>
                <c:pt idx="481">
                  <c:v>1.9115044247787613E-3</c:v>
                </c:pt>
                <c:pt idx="482">
                  <c:v>1.8938053097345134E-3</c:v>
                </c:pt>
                <c:pt idx="483">
                  <c:v>1.8849557522123896E-3</c:v>
                </c:pt>
                <c:pt idx="484">
                  <c:v>1.9734513274336282E-3</c:v>
                </c:pt>
                <c:pt idx="485">
                  <c:v>2.0619469026548673E-3</c:v>
                </c:pt>
                <c:pt idx="486">
                  <c:v>2.1327433628318586E-3</c:v>
                </c:pt>
                <c:pt idx="487">
                  <c:v>2.1946902654867259E-3</c:v>
                </c:pt>
                <c:pt idx="488">
                  <c:v>2.2743362831858412E-3</c:v>
                </c:pt>
                <c:pt idx="489">
                  <c:v>2.336283185840708E-3</c:v>
                </c:pt>
                <c:pt idx="490">
                  <c:v>2.3628318584070799E-3</c:v>
                </c:pt>
                <c:pt idx="491">
                  <c:v>2.3805309734513279E-3</c:v>
                </c:pt>
                <c:pt idx="492">
                  <c:v>2.3628318584070799E-3</c:v>
                </c:pt>
                <c:pt idx="493">
                  <c:v>2.336283185840708E-3</c:v>
                </c:pt>
                <c:pt idx="494">
                  <c:v>2.3097345132743366E-3</c:v>
                </c:pt>
                <c:pt idx="495">
                  <c:v>2.2920353982300887E-3</c:v>
                </c:pt>
                <c:pt idx="496">
                  <c:v>2.2920353982300887E-3</c:v>
                </c:pt>
                <c:pt idx="497">
                  <c:v>2.2920353982300887E-3</c:v>
                </c:pt>
                <c:pt idx="498">
                  <c:v>2.2831858407079647E-3</c:v>
                </c:pt>
                <c:pt idx="499">
                  <c:v>2.2743362831858412E-3</c:v>
                </c:pt>
                <c:pt idx="500">
                  <c:v>2.2743362831858412E-3</c:v>
                </c:pt>
                <c:pt idx="501">
                  <c:v>2.2743362831858412E-3</c:v>
                </c:pt>
                <c:pt idx="502">
                  <c:v>2.2654867256637172E-3</c:v>
                </c:pt>
                <c:pt idx="503">
                  <c:v>2.2654867256637172E-3</c:v>
                </c:pt>
                <c:pt idx="504">
                  <c:v>2.2566371681415928E-3</c:v>
                </c:pt>
                <c:pt idx="505">
                  <c:v>2.2566371681415928E-3</c:v>
                </c:pt>
                <c:pt idx="506">
                  <c:v>2.2477876106194693E-3</c:v>
                </c:pt>
                <c:pt idx="507">
                  <c:v>2.2389380530973453E-3</c:v>
                </c:pt>
                <c:pt idx="508">
                  <c:v>2.2300884955752213E-3</c:v>
                </c:pt>
                <c:pt idx="509">
                  <c:v>2.2300884955752213E-3</c:v>
                </c:pt>
                <c:pt idx="510">
                  <c:v>2.2212389380530978E-3</c:v>
                </c:pt>
                <c:pt idx="511">
                  <c:v>2.2123893805309739E-3</c:v>
                </c:pt>
                <c:pt idx="512">
                  <c:v>2.2035398230088499E-3</c:v>
                </c:pt>
                <c:pt idx="513">
                  <c:v>2.1946902654867259E-3</c:v>
                </c:pt>
                <c:pt idx="514">
                  <c:v>2.185840707964602E-3</c:v>
                </c:pt>
                <c:pt idx="515">
                  <c:v>2.176991150442478E-3</c:v>
                </c:pt>
                <c:pt idx="516">
                  <c:v>2.168141592920354E-3</c:v>
                </c:pt>
                <c:pt idx="517">
                  <c:v>2.1592920353982301E-3</c:v>
                </c:pt>
                <c:pt idx="518">
                  <c:v>2.1504424778761061E-3</c:v>
                </c:pt>
                <c:pt idx="519">
                  <c:v>2.1327433628318586E-3</c:v>
                </c:pt>
                <c:pt idx="520">
                  <c:v>2.1238938053097347E-3</c:v>
                </c:pt>
                <c:pt idx="521">
                  <c:v>2.1061946902654872E-3</c:v>
                </c:pt>
                <c:pt idx="522">
                  <c:v>2.0973451327433632E-3</c:v>
                </c:pt>
                <c:pt idx="523">
                  <c:v>2.0884955752212392E-3</c:v>
                </c:pt>
                <c:pt idx="524">
                  <c:v>2.0884955752212392E-3</c:v>
                </c:pt>
                <c:pt idx="525">
                  <c:v>2.1061946902654872E-3</c:v>
                </c:pt>
                <c:pt idx="526">
                  <c:v>2.1327433628318586E-3</c:v>
                </c:pt>
                <c:pt idx="527">
                  <c:v>2.1415929203539826E-3</c:v>
                </c:pt>
                <c:pt idx="528">
                  <c:v>2.1415929203539826E-3</c:v>
                </c:pt>
                <c:pt idx="529">
                  <c:v>2.1504424778761061E-3</c:v>
                </c:pt>
                <c:pt idx="530">
                  <c:v>2.1504424778761061E-3</c:v>
                </c:pt>
                <c:pt idx="531">
                  <c:v>2.1504424778761061E-3</c:v>
                </c:pt>
                <c:pt idx="532">
                  <c:v>2.1592920353982301E-3</c:v>
                </c:pt>
                <c:pt idx="533">
                  <c:v>2.1592920353982301E-3</c:v>
                </c:pt>
                <c:pt idx="534">
                  <c:v>2.1592920353982301E-3</c:v>
                </c:pt>
                <c:pt idx="535">
                  <c:v>2.1415929203539826E-3</c:v>
                </c:pt>
                <c:pt idx="536">
                  <c:v>2.1150442477876111E-3</c:v>
                </c:pt>
                <c:pt idx="537">
                  <c:v>2.0884955752212392E-3</c:v>
                </c:pt>
                <c:pt idx="538">
                  <c:v>2.0707964601769913E-3</c:v>
                </c:pt>
                <c:pt idx="539">
                  <c:v>2.0442477876106199E-3</c:v>
                </c:pt>
                <c:pt idx="540">
                  <c:v>2.0265486725663719E-3</c:v>
                </c:pt>
                <c:pt idx="541">
                  <c:v>2E-3</c:v>
                </c:pt>
                <c:pt idx="542">
                  <c:v>1.9823008849557525E-3</c:v>
                </c:pt>
                <c:pt idx="543">
                  <c:v>1.9557522123893807E-3</c:v>
                </c:pt>
                <c:pt idx="544">
                  <c:v>1.9292035398230092E-3</c:v>
                </c:pt>
                <c:pt idx="545">
                  <c:v>1.9026548672566373E-3</c:v>
                </c:pt>
                <c:pt idx="546">
                  <c:v>1.8672566371681417E-3</c:v>
                </c:pt>
                <c:pt idx="547">
                  <c:v>1.831858407079646E-3</c:v>
                </c:pt>
                <c:pt idx="548">
                  <c:v>1.7876106194690264E-3</c:v>
                </c:pt>
                <c:pt idx="549">
                  <c:v>1.7256637168141594E-3</c:v>
                </c:pt>
                <c:pt idx="550">
                  <c:v>1.6283185840707964E-3</c:v>
                </c:pt>
                <c:pt idx="551">
                  <c:v>1.5221238938053099E-3</c:v>
                </c:pt>
                <c:pt idx="552">
                  <c:v>1.4247787610619472E-3</c:v>
                </c:pt>
                <c:pt idx="553">
                  <c:v>1.3185840707964603E-3</c:v>
                </c:pt>
                <c:pt idx="554">
                  <c:v>1.2035398230088497E-3</c:v>
                </c:pt>
                <c:pt idx="555">
                  <c:v>1.097345132743363E-3</c:v>
                </c:pt>
                <c:pt idx="556">
                  <c:v>1.008849557522124E-3</c:v>
                </c:pt>
                <c:pt idx="557">
                  <c:v>9.20353982300885E-4</c:v>
                </c:pt>
                <c:pt idx="558">
                  <c:v>8.5575221238938059E-4</c:v>
                </c:pt>
                <c:pt idx="559">
                  <c:v>8.336283185840709E-4</c:v>
                </c:pt>
                <c:pt idx="560">
                  <c:v>8.4070796460176999E-4</c:v>
                </c:pt>
                <c:pt idx="561">
                  <c:v>8.6460176991150456E-4</c:v>
                </c:pt>
                <c:pt idx="562">
                  <c:v>8.8495575221238948E-4</c:v>
                </c:pt>
                <c:pt idx="563">
                  <c:v>8.9380530973451322E-4</c:v>
                </c:pt>
                <c:pt idx="564">
                  <c:v>9.0265486725663729E-4</c:v>
                </c:pt>
                <c:pt idx="565">
                  <c:v>9.20353982300885E-4</c:v>
                </c:pt>
                <c:pt idx="566">
                  <c:v>9.0265486725663729E-4</c:v>
                </c:pt>
                <c:pt idx="567">
                  <c:v>8.6194690265486735E-4</c:v>
                </c:pt>
                <c:pt idx="568">
                  <c:v>7.6725663716814172E-4</c:v>
                </c:pt>
                <c:pt idx="569">
                  <c:v>6.3628318584070791E-4</c:v>
                </c:pt>
                <c:pt idx="570">
                  <c:v>4.4867256637168144E-4</c:v>
                </c:pt>
                <c:pt idx="571">
                  <c:v>2.5044247787610623E-4</c:v>
                </c:pt>
                <c:pt idx="572">
                  <c:v>5.3274336283185846E-5</c:v>
                </c:pt>
                <c:pt idx="573">
                  <c:v>-1.2300884955752212E-4</c:v>
                </c:pt>
                <c:pt idx="574">
                  <c:v>-3.0000000000000003E-4</c:v>
                </c:pt>
                <c:pt idx="575">
                  <c:v>-4.7699115044247788E-4</c:v>
                </c:pt>
                <c:pt idx="576">
                  <c:v>-6.159292035398231E-4</c:v>
                </c:pt>
                <c:pt idx="577">
                  <c:v>-6.1769911504424777E-4</c:v>
                </c:pt>
                <c:pt idx="578">
                  <c:v>-5.7345132743362828E-4</c:v>
                </c:pt>
                <c:pt idx="579">
                  <c:v>-5.1592920353982317E-4</c:v>
                </c:pt>
                <c:pt idx="580">
                  <c:v>-4.0265486725663723E-4</c:v>
                </c:pt>
                <c:pt idx="581">
                  <c:v>-2.7964601769911511E-4</c:v>
                </c:pt>
                <c:pt idx="582">
                  <c:v>-1.5663716814159293E-4</c:v>
                </c:pt>
                <c:pt idx="583">
                  <c:v>-3.4159292035398233E-5</c:v>
                </c:pt>
                <c:pt idx="584">
                  <c:v>-1.0442477876106196E-4</c:v>
                </c:pt>
                <c:pt idx="585">
                  <c:v>-1.7876106194690268E-4</c:v>
                </c:pt>
                <c:pt idx="586">
                  <c:v>-2.7168141592920353E-4</c:v>
                </c:pt>
                <c:pt idx="587">
                  <c:v>-4.823008849557523E-4</c:v>
                </c:pt>
                <c:pt idx="588">
                  <c:v>-6.9911504424778766E-4</c:v>
                </c:pt>
                <c:pt idx="589">
                  <c:v>-9.20353982300885E-4</c:v>
                </c:pt>
                <c:pt idx="590">
                  <c:v>-1.1504424778761063E-3</c:v>
                </c:pt>
                <c:pt idx="591">
                  <c:v>-1.3805309734513276E-3</c:v>
                </c:pt>
                <c:pt idx="592">
                  <c:v>-1.6106194690265489E-3</c:v>
                </c:pt>
                <c:pt idx="593">
                  <c:v>-1.84070796460177E-3</c:v>
                </c:pt>
                <c:pt idx="594">
                  <c:v>-1.8761061946902656E-3</c:v>
                </c:pt>
                <c:pt idx="595">
                  <c:v>-1.9115044247787613E-3</c:v>
                </c:pt>
                <c:pt idx="596">
                  <c:v>-1.7876106194690264E-3</c:v>
                </c:pt>
                <c:pt idx="597">
                  <c:v>-1.6460176991150446E-3</c:v>
                </c:pt>
                <c:pt idx="598">
                  <c:v>-1.513274336283186E-3</c:v>
                </c:pt>
                <c:pt idx="599">
                  <c:v>-1.3716814159292039E-3</c:v>
                </c:pt>
                <c:pt idx="600">
                  <c:v>-1.2123893805309736E-3</c:v>
                </c:pt>
                <c:pt idx="601">
                  <c:v>-1.0619469026548673E-3</c:v>
                </c:pt>
                <c:pt idx="602">
                  <c:v>-9.1150442477876126E-4</c:v>
                </c:pt>
                <c:pt idx="603">
                  <c:v>-7.6637168141592928E-4</c:v>
                </c:pt>
                <c:pt idx="604">
                  <c:v>-6.3097345132743371E-4</c:v>
                </c:pt>
                <c:pt idx="605">
                  <c:v>-5.0088495575221245E-4</c:v>
                </c:pt>
                <c:pt idx="606">
                  <c:v>-5.2920353982300889E-4</c:v>
                </c:pt>
                <c:pt idx="607">
                  <c:v>-5.6460176991150453E-4</c:v>
                </c:pt>
                <c:pt idx="608">
                  <c:v>-6.1946902654867264E-4</c:v>
                </c:pt>
                <c:pt idx="609">
                  <c:v>-6.805309734513274E-4</c:v>
                </c:pt>
                <c:pt idx="610">
                  <c:v>-7.4778761061946913E-4</c:v>
                </c:pt>
                <c:pt idx="611">
                  <c:v>-8.4867256637168151E-4</c:v>
                </c:pt>
                <c:pt idx="612">
                  <c:v>-9.4690265486725668E-4</c:v>
                </c:pt>
                <c:pt idx="613">
                  <c:v>-1.0530973451327436E-3</c:v>
                </c:pt>
                <c:pt idx="614">
                  <c:v>-1.168141592920354E-3</c:v>
                </c:pt>
                <c:pt idx="615">
                  <c:v>-1.4070796460176993E-3</c:v>
                </c:pt>
                <c:pt idx="616">
                  <c:v>-1.6637168141592923E-3</c:v>
                </c:pt>
                <c:pt idx="617">
                  <c:v>-1.9203539823008852E-3</c:v>
                </c:pt>
                <c:pt idx="618">
                  <c:v>-2.1592920353982301E-3</c:v>
                </c:pt>
                <c:pt idx="619">
                  <c:v>-2.3982300884955758E-3</c:v>
                </c:pt>
                <c:pt idx="620">
                  <c:v>-2.6283185840707966E-3</c:v>
                </c:pt>
                <c:pt idx="621">
                  <c:v>-2.8495575221238944E-3</c:v>
                </c:pt>
                <c:pt idx="622">
                  <c:v>-3.0619469026548678E-3</c:v>
                </c:pt>
                <c:pt idx="623">
                  <c:v>-3.2743362831858412E-3</c:v>
                </c:pt>
                <c:pt idx="624">
                  <c:v>-3.4601769911504431E-3</c:v>
                </c:pt>
                <c:pt idx="625">
                  <c:v>-3.5044247787610621E-3</c:v>
                </c:pt>
                <c:pt idx="626">
                  <c:v>-3.5309734513274335E-3</c:v>
                </c:pt>
                <c:pt idx="627">
                  <c:v>-3.5575221238938058E-3</c:v>
                </c:pt>
                <c:pt idx="628">
                  <c:v>-3.6017699115044248E-3</c:v>
                </c:pt>
                <c:pt idx="629">
                  <c:v>-3.646017699115045E-3</c:v>
                </c:pt>
                <c:pt idx="630">
                  <c:v>-3.68141592920354E-3</c:v>
                </c:pt>
                <c:pt idx="631">
                  <c:v>-3.6991150442477884E-3</c:v>
                </c:pt>
                <c:pt idx="632">
                  <c:v>-3.6371681415929206E-3</c:v>
                </c:pt>
                <c:pt idx="633">
                  <c:v>-3.5663716814159302E-3</c:v>
                </c:pt>
                <c:pt idx="634">
                  <c:v>-3.5044247787610621E-3</c:v>
                </c:pt>
                <c:pt idx="635">
                  <c:v>-3.4955752212389381E-3</c:v>
                </c:pt>
                <c:pt idx="636">
                  <c:v>-3.5309734513274335E-3</c:v>
                </c:pt>
                <c:pt idx="637">
                  <c:v>-3.5575221238938058E-3</c:v>
                </c:pt>
                <c:pt idx="638">
                  <c:v>-3.5840707964601773E-3</c:v>
                </c:pt>
                <c:pt idx="639">
                  <c:v>-3.5929203539823013E-3</c:v>
                </c:pt>
                <c:pt idx="640">
                  <c:v>-3.6106194690265492E-3</c:v>
                </c:pt>
                <c:pt idx="641">
                  <c:v>-3.6283185840707962E-3</c:v>
                </c:pt>
                <c:pt idx="642">
                  <c:v>-3.7256637168141598E-3</c:v>
                </c:pt>
                <c:pt idx="643">
                  <c:v>-5.5044247787610625E-3</c:v>
                </c:pt>
                <c:pt idx="644">
                  <c:v>-7.3716814159292049E-3</c:v>
                </c:pt>
                <c:pt idx="645">
                  <c:v>-9.2035398230088505E-3</c:v>
                </c:pt>
                <c:pt idx="646">
                  <c:v>-1.0973451327433631E-2</c:v>
                </c:pt>
                <c:pt idx="647">
                  <c:v>-1.2743362831858408E-2</c:v>
                </c:pt>
                <c:pt idx="648">
                  <c:v>-1.3539823008849559E-2</c:v>
                </c:pt>
                <c:pt idx="649">
                  <c:v>-1.424778761061947E-2</c:v>
                </c:pt>
                <c:pt idx="650">
                  <c:v>-1.5044247787610619E-2</c:v>
                </c:pt>
                <c:pt idx="651">
                  <c:v>-1.5752212389380533E-2</c:v>
                </c:pt>
                <c:pt idx="652">
                  <c:v>-1.7079646017699117E-2</c:v>
                </c:pt>
                <c:pt idx="653">
                  <c:v>-1.6637168141592922E-2</c:v>
                </c:pt>
                <c:pt idx="654">
                  <c:v>-1.5663716814159293E-2</c:v>
                </c:pt>
                <c:pt idx="655">
                  <c:v>-1.3716814159292039E-2</c:v>
                </c:pt>
                <c:pt idx="656">
                  <c:v>-1.2300884955752215E-2</c:v>
                </c:pt>
                <c:pt idx="657">
                  <c:v>-1.1327433628318586E-2</c:v>
                </c:pt>
                <c:pt idx="658">
                  <c:v>-1.0796460176991152E-2</c:v>
                </c:pt>
                <c:pt idx="659">
                  <c:v>-1.1327433628318586E-2</c:v>
                </c:pt>
                <c:pt idx="660">
                  <c:v>-1.1150442477876107E-2</c:v>
                </c:pt>
                <c:pt idx="661">
                  <c:v>-1.0707964601769914E-2</c:v>
                </c:pt>
                <c:pt idx="662">
                  <c:v>-9.6460176991150452E-3</c:v>
                </c:pt>
                <c:pt idx="663">
                  <c:v>-8.5044247787610626E-3</c:v>
                </c:pt>
                <c:pt idx="664">
                  <c:v>-8.0000000000000002E-3</c:v>
                </c:pt>
                <c:pt idx="665">
                  <c:v>-8.3893805309734528E-3</c:v>
                </c:pt>
                <c:pt idx="666">
                  <c:v>-8.3451327433628313E-3</c:v>
                </c:pt>
                <c:pt idx="667">
                  <c:v>-7.7433628318584087E-3</c:v>
                </c:pt>
                <c:pt idx="668">
                  <c:v>-7.6017699115044262E-3</c:v>
                </c:pt>
                <c:pt idx="669">
                  <c:v>-6.6283185840707972E-3</c:v>
                </c:pt>
                <c:pt idx="670">
                  <c:v>-6.1504424778761075E-3</c:v>
                </c:pt>
                <c:pt idx="671">
                  <c:v>-5.8053097345132755E-3</c:v>
                </c:pt>
                <c:pt idx="672">
                  <c:v>-5.6106194690265492E-3</c:v>
                </c:pt>
                <c:pt idx="673">
                  <c:v>-5.7079646017699119E-3</c:v>
                </c:pt>
                <c:pt idx="674">
                  <c:v>-5.7079646017699119E-3</c:v>
                </c:pt>
                <c:pt idx="675">
                  <c:v>-5.4070796460176998E-3</c:v>
                </c:pt>
                <c:pt idx="676">
                  <c:v>-6.0619469026548679E-3</c:v>
                </c:pt>
                <c:pt idx="677">
                  <c:v>-6.8230088495575226E-3</c:v>
                </c:pt>
                <c:pt idx="678">
                  <c:v>-7.5752212389380534E-3</c:v>
                </c:pt>
                <c:pt idx="679">
                  <c:v>-8.8495575221238954E-3</c:v>
                </c:pt>
                <c:pt idx="680">
                  <c:v>-1.0442477876106197E-2</c:v>
                </c:pt>
                <c:pt idx="681">
                  <c:v>-1.2123893805309736E-2</c:v>
                </c:pt>
                <c:pt idx="682">
                  <c:v>-1.3982300884955752E-2</c:v>
                </c:pt>
                <c:pt idx="683">
                  <c:v>-1.5663716814159293E-2</c:v>
                </c:pt>
                <c:pt idx="684">
                  <c:v>-1.7610619469026551E-2</c:v>
                </c:pt>
                <c:pt idx="685">
                  <c:v>-2.0000000000000004E-2</c:v>
                </c:pt>
                <c:pt idx="686">
                  <c:v>-2.1592920353982303E-2</c:v>
                </c:pt>
                <c:pt idx="687">
                  <c:v>-2.3274336283185842E-2</c:v>
                </c:pt>
                <c:pt idx="688">
                  <c:v>-2.5044247787610621E-2</c:v>
                </c:pt>
                <c:pt idx="689">
                  <c:v>-2.6194690265486729E-2</c:v>
                </c:pt>
                <c:pt idx="690">
                  <c:v>-2.7256637168141598E-2</c:v>
                </c:pt>
                <c:pt idx="691">
                  <c:v>-2.8495575221238939E-2</c:v>
                </c:pt>
                <c:pt idx="692">
                  <c:v>-2.9557522123893808E-2</c:v>
                </c:pt>
                <c:pt idx="693">
                  <c:v>-3.0530973451327433E-2</c:v>
                </c:pt>
                <c:pt idx="694">
                  <c:v>-3.1769911504424785E-2</c:v>
                </c:pt>
                <c:pt idx="695">
                  <c:v>-3.2920353982300886E-2</c:v>
                </c:pt>
                <c:pt idx="696">
                  <c:v>-3.3982300884955755E-2</c:v>
                </c:pt>
                <c:pt idx="697">
                  <c:v>-3.4955752212389384E-2</c:v>
                </c:pt>
                <c:pt idx="698">
                  <c:v>-3.5929203539823013E-2</c:v>
                </c:pt>
                <c:pt idx="699">
                  <c:v>-3.6902654867256642E-2</c:v>
                </c:pt>
                <c:pt idx="700">
                  <c:v>-3.805309734513275E-2</c:v>
                </c:pt>
                <c:pt idx="701">
                  <c:v>-3.9115044247787618E-2</c:v>
                </c:pt>
                <c:pt idx="702">
                  <c:v>-4.0176991150442487E-2</c:v>
                </c:pt>
                <c:pt idx="703">
                  <c:v>-4.1238938053097349E-2</c:v>
                </c:pt>
                <c:pt idx="704">
                  <c:v>-4.1858407079646026E-2</c:v>
                </c:pt>
                <c:pt idx="705">
                  <c:v>-4.2389380530973457E-2</c:v>
                </c:pt>
                <c:pt idx="706">
                  <c:v>-4.2831858407079655E-2</c:v>
                </c:pt>
                <c:pt idx="707">
                  <c:v>-4.3185840707964607E-2</c:v>
                </c:pt>
                <c:pt idx="708">
                  <c:v>-4.3628318584070805E-2</c:v>
                </c:pt>
                <c:pt idx="709">
                  <c:v>-4.3893805309734524E-2</c:v>
                </c:pt>
                <c:pt idx="710">
                  <c:v>-4.3982300884955756E-2</c:v>
                </c:pt>
                <c:pt idx="711">
                  <c:v>-4.3893805309734524E-2</c:v>
                </c:pt>
                <c:pt idx="712">
                  <c:v>-4.3805309734513277E-2</c:v>
                </c:pt>
                <c:pt idx="713">
                  <c:v>-4.3716814159292038E-2</c:v>
                </c:pt>
                <c:pt idx="714">
                  <c:v>-4.3628318584070805E-2</c:v>
                </c:pt>
                <c:pt idx="715">
                  <c:v>-4.3451327433628319E-2</c:v>
                </c:pt>
                <c:pt idx="716">
                  <c:v>-4.3274336283185846E-2</c:v>
                </c:pt>
                <c:pt idx="717">
                  <c:v>-4.3274336283185846E-2</c:v>
                </c:pt>
                <c:pt idx="718">
                  <c:v>-4.3008849557522127E-2</c:v>
                </c:pt>
                <c:pt idx="719">
                  <c:v>-4.2920353982300888E-2</c:v>
                </c:pt>
                <c:pt idx="720">
                  <c:v>-3.9115044247787618E-2</c:v>
                </c:pt>
                <c:pt idx="721">
                  <c:v>-3.9115044247787618E-2</c:v>
                </c:pt>
                <c:pt idx="722">
                  <c:v>-3.5398230088495582E-2</c:v>
                </c:pt>
                <c:pt idx="723">
                  <c:v>-3.5398230088495582E-2</c:v>
                </c:pt>
                <c:pt idx="724">
                  <c:v>-3.5398230088495582E-2</c:v>
                </c:pt>
                <c:pt idx="725">
                  <c:v>-3.5221238938053102E-2</c:v>
                </c:pt>
                <c:pt idx="726">
                  <c:v>-3.5132743362831863E-2</c:v>
                </c:pt>
                <c:pt idx="727">
                  <c:v>-3.4955752212389384E-2</c:v>
                </c:pt>
                <c:pt idx="728">
                  <c:v>-3.1415929203539826E-2</c:v>
                </c:pt>
                <c:pt idx="729">
                  <c:v>-2.7876106194690269E-2</c:v>
                </c:pt>
                <c:pt idx="730">
                  <c:v>-2.8938053097345134E-2</c:v>
                </c:pt>
                <c:pt idx="731">
                  <c:v>-2.8230088495575224E-2</c:v>
                </c:pt>
                <c:pt idx="732">
                  <c:v>-2.9203539823008853E-2</c:v>
                </c:pt>
                <c:pt idx="733">
                  <c:v>-2.6637168141592921E-2</c:v>
                </c:pt>
                <c:pt idx="734">
                  <c:v>-2.3982300884955753E-2</c:v>
                </c:pt>
                <c:pt idx="735">
                  <c:v>-2.1592920353982303E-2</c:v>
                </c:pt>
                <c:pt idx="736">
                  <c:v>-1.9115044247787611E-2</c:v>
                </c:pt>
                <c:pt idx="737">
                  <c:v>-1.6637168141592922E-2</c:v>
                </c:pt>
                <c:pt idx="738">
                  <c:v>-1.7610619469026551E-2</c:v>
                </c:pt>
                <c:pt idx="739">
                  <c:v>-1.8584070796460177E-2</c:v>
                </c:pt>
                <c:pt idx="740">
                  <c:v>-1.867256637168142E-2</c:v>
                </c:pt>
                <c:pt idx="741">
                  <c:v>-1.6902654867256638E-2</c:v>
                </c:pt>
                <c:pt idx="742">
                  <c:v>-1.7079646017699117E-2</c:v>
                </c:pt>
                <c:pt idx="743">
                  <c:v>-1.7345132743362832E-2</c:v>
                </c:pt>
                <c:pt idx="744">
                  <c:v>-1.8761061946902656E-2</c:v>
                </c:pt>
                <c:pt idx="745">
                  <c:v>-2.0088495575221244E-2</c:v>
                </c:pt>
                <c:pt idx="746">
                  <c:v>-2.0707964601769914E-2</c:v>
                </c:pt>
                <c:pt idx="747">
                  <c:v>-2.1858407079646019E-2</c:v>
                </c:pt>
                <c:pt idx="748">
                  <c:v>-2.3097345132743363E-2</c:v>
                </c:pt>
                <c:pt idx="749">
                  <c:v>-2.4336283185840711E-2</c:v>
                </c:pt>
                <c:pt idx="750">
                  <c:v>-2.5575221238938056E-2</c:v>
                </c:pt>
                <c:pt idx="751">
                  <c:v>-2.68141592920354E-2</c:v>
                </c:pt>
                <c:pt idx="752">
                  <c:v>-2.8141592920353987E-2</c:v>
                </c:pt>
                <c:pt idx="753">
                  <c:v>-2.9115044247787613E-2</c:v>
                </c:pt>
                <c:pt idx="754">
                  <c:v>-2.9115044247787613E-2</c:v>
                </c:pt>
                <c:pt idx="755">
                  <c:v>-2.902654867256637E-2</c:v>
                </c:pt>
                <c:pt idx="756">
                  <c:v>-2.9646017699115047E-2</c:v>
                </c:pt>
                <c:pt idx="757">
                  <c:v>-2.9823008849557527E-2</c:v>
                </c:pt>
                <c:pt idx="758">
                  <c:v>-3.0176991150442478E-2</c:v>
                </c:pt>
                <c:pt idx="759">
                  <c:v>-3.0442477876106197E-2</c:v>
                </c:pt>
                <c:pt idx="760">
                  <c:v>-3.0619469026548673E-2</c:v>
                </c:pt>
                <c:pt idx="761">
                  <c:v>-3.0707964601769916E-2</c:v>
                </c:pt>
                <c:pt idx="762">
                  <c:v>-3.0707964601769916E-2</c:v>
                </c:pt>
                <c:pt idx="763">
                  <c:v>-3.0707964601769916E-2</c:v>
                </c:pt>
                <c:pt idx="764">
                  <c:v>-3.0796460176991152E-2</c:v>
                </c:pt>
                <c:pt idx="765">
                  <c:v>-3.0884955752212392E-2</c:v>
                </c:pt>
                <c:pt idx="766">
                  <c:v>-3.0973451327433635E-2</c:v>
                </c:pt>
                <c:pt idx="767">
                  <c:v>-3.0884955752212392E-2</c:v>
                </c:pt>
                <c:pt idx="768">
                  <c:v>-3.0707964601769916E-2</c:v>
                </c:pt>
                <c:pt idx="769">
                  <c:v>-3.0176991150442478E-2</c:v>
                </c:pt>
                <c:pt idx="770">
                  <c:v>-2.9734513274336283E-2</c:v>
                </c:pt>
                <c:pt idx="771">
                  <c:v>-2.9292035398230089E-2</c:v>
                </c:pt>
                <c:pt idx="772">
                  <c:v>-2.8495575221238939E-2</c:v>
                </c:pt>
                <c:pt idx="773">
                  <c:v>-2.7699115044247786E-2</c:v>
                </c:pt>
                <c:pt idx="774">
                  <c:v>-2.7345132743362831E-2</c:v>
                </c:pt>
                <c:pt idx="775">
                  <c:v>-2.6991150442477879E-2</c:v>
                </c:pt>
                <c:pt idx="776">
                  <c:v>-2.6637168141592921E-2</c:v>
                </c:pt>
                <c:pt idx="777">
                  <c:v>-2.6283185840707966E-2</c:v>
                </c:pt>
                <c:pt idx="778">
                  <c:v>-2.5929203539823011E-2</c:v>
                </c:pt>
                <c:pt idx="779">
                  <c:v>-2.5840707964601771E-2</c:v>
                </c:pt>
                <c:pt idx="780">
                  <c:v>-2.5663716814159295E-2</c:v>
                </c:pt>
                <c:pt idx="781">
                  <c:v>-2.530973451327434E-2</c:v>
                </c:pt>
                <c:pt idx="782">
                  <c:v>-2.5221238938053097E-2</c:v>
                </c:pt>
                <c:pt idx="783">
                  <c:v>-2.5221238938053097E-2</c:v>
                </c:pt>
                <c:pt idx="784">
                  <c:v>-2.4867256637168145E-2</c:v>
                </c:pt>
                <c:pt idx="785">
                  <c:v>-2.4513274336283187E-2</c:v>
                </c:pt>
                <c:pt idx="786">
                  <c:v>-2.3982300884955753E-2</c:v>
                </c:pt>
                <c:pt idx="787">
                  <c:v>-2.3451327433628322E-2</c:v>
                </c:pt>
                <c:pt idx="788">
                  <c:v>-2.2743362831858408E-2</c:v>
                </c:pt>
                <c:pt idx="789">
                  <c:v>-2.2035398230088498E-2</c:v>
                </c:pt>
                <c:pt idx="790">
                  <c:v>-2.1592920353982303E-2</c:v>
                </c:pt>
                <c:pt idx="791">
                  <c:v>-2.1415929203539828E-2</c:v>
                </c:pt>
                <c:pt idx="792">
                  <c:v>-2.1327433628318584E-2</c:v>
                </c:pt>
                <c:pt idx="793">
                  <c:v>-2.1150442477876109E-2</c:v>
                </c:pt>
                <c:pt idx="794">
                  <c:v>-2.0796460176991154E-2</c:v>
                </c:pt>
                <c:pt idx="795">
                  <c:v>-2.0353982300884959E-2</c:v>
                </c:pt>
                <c:pt idx="796">
                  <c:v>-1.9911504424778761E-2</c:v>
                </c:pt>
                <c:pt idx="797">
                  <c:v>-1.946902654867257E-2</c:v>
                </c:pt>
                <c:pt idx="798">
                  <c:v>-1.929203539823009E-2</c:v>
                </c:pt>
                <c:pt idx="799">
                  <c:v>-1.9115044247787611E-2</c:v>
                </c:pt>
                <c:pt idx="800">
                  <c:v>-1.8761061946902656E-2</c:v>
                </c:pt>
                <c:pt idx="801">
                  <c:v>-1.8318584070796461E-2</c:v>
                </c:pt>
                <c:pt idx="802">
                  <c:v>-1.7876106194690267E-2</c:v>
                </c:pt>
                <c:pt idx="803">
                  <c:v>-1.7522123893805308E-2</c:v>
                </c:pt>
                <c:pt idx="804">
                  <c:v>-1.7079646017699117E-2</c:v>
                </c:pt>
                <c:pt idx="805">
                  <c:v>-1.6814159292035398E-2</c:v>
                </c:pt>
                <c:pt idx="806">
                  <c:v>-1.6548672566371683E-2</c:v>
                </c:pt>
                <c:pt idx="807">
                  <c:v>-1.6460176991150443E-2</c:v>
                </c:pt>
                <c:pt idx="808">
                  <c:v>-1.6283185840707967E-2</c:v>
                </c:pt>
                <c:pt idx="809">
                  <c:v>-1.6017699115044252E-2</c:v>
                </c:pt>
                <c:pt idx="810">
                  <c:v>-1.5663716814159293E-2</c:v>
                </c:pt>
                <c:pt idx="811">
                  <c:v>-1.5398230088495576E-2</c:v>
                </c:pt>
                <c:pt idx="812">
                  <c:v>-1.5044247787610619E-2</c:v>
                </c:pt>
                <c:pt idx="813">
                  <c:v>-1.4424778761061951E-2</c:v>
                </c:pt>
                <c:pt idx="814">
                  <c:v>-1.3982300884955752E-2</c:v>
                </c:pt>
                <c:pt idx="815">
                  <c:v>-1.3362831858407084E-2</c:v>
                </c:pt>
                <c:pt idx="816">
                  <c:v>-1.265486725663717E-2</c:v>
                </c:pt>
                <c:pt idx="817">
                  <c:v>-1.2035398230088498E-2</c:v>
                </c:pt>
                <c:pt idx="818">
                  <c:v>-1.1327433628318586E-2</c:v>
                </c:pt>
                <c:pt idx="819">
                  <c:v>-1.0796460176991152E-2</c:v>
                </c:pt>
                <c:pt idx="820">
                  <c:v>-1.0265486725663719E-2</c:v>
                </c:pt>
                <c:pt idx="821">
                  <c:v>-9.6460176991150452E-3</c:v>
                </c:pt>
                <c:pt idx="822">
                  <c:v>-9.2035398230088505E-3</c:v>
                </c:pt>
                <c:pt idx="823">
                  <c:v>-8.8495575221238954E-3</c:v>
                </c:pt>
                <c:pt idx="824">
                  <c:v>-8.3805309734513288E-3</c:v>
                </c:pt>
                <c:pt idx="825">
                  <c:v>-7.9646017699115043E-3</c:v>
                </c:pt>
                <c:pt idx="826">
                  <c:v>-7.6637168141592939E-3</c:v>
                </c:pt>
                <c:pt idx="827">
                  <c:v>-7.3716814159292049E-3</c:v>
                </c:pt>
                <c:pt idx="828">
                  <c:v>-7.070796460176991E-3</c:v>
                </c:pt>
                <c:pt idx="829">
                  <c:v>-6.7787610619469028E-3</c:v>
                </c:pt>
                <c:pt idx="830">
                  <c:v>-6.4601769911504427E-3</c:v>
                </c:pt>
                <c:pt idx="831">
                  <c:v>-6.1504424778761075E-3</c:v>
                </c:pt>
                <c:pt idx="832">
                  <c:v>-5.8407079646017705E-3</c:v>
                </c:pt>
                <c:pt idx="833">
                  <c:v>-5.5663716814159303E-3</c:v>
                </c:pt>
                <c:pt idx="834">
                  <c:v>-5.4424778761061957E-3</c:v>
                </c:pt>
                <c:pt idx="835">
                  <c:v>-5.1858407079646025E-3</c:v>
                </c:pt>
                <c:pt idx="836">
                  <c:v>-4.9380530973451332E-3</c:v>
                </c:pt>
                <c:pt idx="837">
                  <c:v>-4.6460176991150442E-3</c:v>
                </c:pt>
                <c:pt idx="838">
                  <c:v>-4.3451327433628329E-3</c:v>
                </c:pt>
                <c:pt idx="839">
                  <c:v>-3.9115044247787613E-3</c:v>
                </c:pt>
                <c:pt idx="840">
                  <c:v>-3.52212389380531E-3</c:v>
                </c:pt>
                <c:pt idx="841">
                  <c:v>-3.1327433628318586E-3</c:v>
                </c:pt>
                <c:pt idx="842">
                  <c:v>-2.8938053097345134E-3</c:v>
                </c:pt>
                <c:pt idx="843">
                  <c:v>-2.6991150442477879E-3</c:v>
                </c:pt>
                <c:pt idx="844">
                  <c:v>-2.4778761061946906E-3</c:v>
                </c:pt>
                <c:pt idx="845">
                  <c:v>-2.2920353982300887E-3</c:v>
                </c:pt>
                <c:pt idx="846">
                  <c:v>-2.008849557522124E-3</c:v>
                </c:pt>
                <c:pt idx="847">
                  <c:v>-1.761061946902655E-3</c:v>
                </c:pt>
                <c:pt idx="848">
                  <c:v>-1.6460176991150446E-3</c:v>
                </c:pt>
                <c:pt idx="849">
                  <c:v>-1.6725663716814158E-3</c:v>
                </c:pt>
                <c:pt idx="850">
                  <c:v>-1.6991150442477877E-3</c:v>
                </c:pt>
                <c:pt idx="851">
                  <c:v>-1.7256637168141594E-3</c:v>
                </c:pt>
                <c:pt idx="852">
                  <c:v>-1.6106194690265489E-3</c:v>
                </c:pt>
                <c:pt idx="853">
                  <c:v>-1.4955752212389383E-3</c:v>
                </c:pt>
                <c:pt idx="854">
                  <c:v>-1.3185840707964603E-3</c:v>
                </c:pt>
                <c:pt idx="855">
                  <c:v>-1.256637168141593E-3</c:v>
                </c:pt>
                <c:pt idx="856">
                  <c:v>-1.3008849557522124E-3</c:v>
                </c:pt>
                <c:pt idx="857">
                  <c:v>-1.4070796460176993E-3</c:v>
                </c:pt>
                <c:pt idx="858">
                  <c:v>-1.3982300884955753E-3</c:v>
                </c:pt>
                <c:pt idx="859">
                  <c:v>-1.3805309734513276E-3</c:v>
                </c:pt>
                <c:pt idx="860">
                  <c:v>-1.3539823008849557E-3</c:v>
                </c:pt>
                <c:pt idx="861">
                  <c:v>-1.345132743362832E-3</c:v>
                </c:pt>
                <c:pt idx="862">
                  <c:v>-1.3274336283185843E-3</c:v>
                </c:pt>
                <c:pt idx="863">
                  <c:v>-1.3716814159292039E-3</c:v>
                </c:pt>
                <c:pt idx="864">
                  <c:v>-1.4424778761061947E-3</c:v>
                </c:pt>
                <c:pt idx="865">
                  <c:v>-1.5221238938053099E-3</c:v>
                </c:pt>
                <c:pt idx="866">
                  <c:v>-1.6106194690265489E-3</c:v>
                </c:pt>
                <c:pt idx="867">
                  <c:v>-1.6460176991150446E-3</c:v>
                </c:pt>
                <c:pt idx="868">
                  <c:v>-1.6902654867256642E-3</c:v>
                </c:pt>
                <c:pt idx="869">
                  <c:v>-1.7345132743362833E-3</c:v>
                </c:pt>
                <c:pt idx="870">
                  <c:v>-1.7964601769911506E-3</c:v>
                </c:pt>
                <c:pt idx="871">
                  <c:v>-1.8938053097345134E-3</c:v>
                </c:pt>
                <c:pt idx="872">
                  <c:v>-1.9911504424778761E-3</c:v>
                </c:pt>
                <c:pt idx="873">
                  <c:v>-2.0353982300884959E-3</c:v>
                </c:pt>
                <c:pt idx="874">
                  <c:v>-2.176991150442478E-3</c:v>
                </c:pt>
                <c:pt idx="875">
                  <c:v>-2.4070796460176993E-3</c:v>
                </c:pt>
                <c:pt idx="876">
                  <c:v>-2.7168141592920358E-3</c:v>
                </c:pt>
                <c:pt idx="877">
                  <c:v>-3.0353982300884963E-3</c:v>
                </c:pt>
                <c:pt idx="878">
                  <c:v>-3.353982300884956E-3</c:v>
                </c:pt>
                <c:pt idx="879">
                  <c:v>-3.6548672566371686E-3</c:v>
                </c:pt>
                <c:pt idx="880">
                  <c:v>-3.9646017699115051E-3</c:v>
                </c:pt>
                <c:pt idx="881">
                  <c:v>-4.2300884955752223E-3</c:v>
                </c:pt>
                <c:pt idx="882">
                  <c:v>-4.4867256637168146E-3</c:v>
                </c:pt>
                <c:pt idx="883">
                  <c:v>-4.7433628318584078E-3</c:v>
                </c:pt>
                <c:pt idx="884">
                  <c:v>-4.9646017699115043E-3</c:v>
                </c:pt>
                <c:pt idx="885">
                  <c:v>-5.0884955752212397E-3</c:v>
                </c:pt>
                <c:pt idx="886">
                  <c:v>-5.1150442477876116E-3</c:v>
                </c:pt>
                <c:pt idx="887">
                  <c:v>-5.1415929203539826E-3</c:v>
                </c:pt>
                <c:pt idx="888">
                  <c:v>-5.1504424778761066E-3</c:v>
                </c:pt>
                <c:pt idx="889">
                  <c:v>-5.1592920353982306E-3</c:v>
                </c:pt>
                <c:pt idx="890">
                  <c:v>-5.1769911504424785E-3</c:v>
                </c:pt>
                <c:pt idx="891">
                  <c:v>-5.2920353982300892E-3</c:v>
                </c:pt>
                <c:pt idx="892">
                  <c:v>-5.4070796460176998E-3</c:v>
                </c:pt>
                <c:pt idx="893">
                  <c:v>-5.5221238938053105E-3</c:v>
                </c:pt>
                <c:pt idx="894">
                  <c:v>-5.6371681415929211E-3</c:v>
                </c:pt>
                <c:pt idx="895">
                  <c:v>-5.7610619469026557E-3</c:v>
                </c:pt>
                <c:pt idx="896">
                  <c:v>-5.9823008849557531E-3</c:v>
                </c:pt>
                <c:pt idx="897">
                  <c:v>-6.1946902654867264E-3</c:v>
                </c:pt>
                <c:pt idx="898">
                  <c:v>-6.4247787610619478E-3</c:v>
                </c:pt>
                <c:pt idx="899">
                  <c:v>-6.6460176991150451E-3</c:v>
                </c:pt>
                <c:pt idx="900">
                  <c:v>-6.9115044247787614E-3</c:v>
                </c:pt>
                <c:pt idx="901">
                  <c:v>-7.0265486725663729E-3</c:v>
                </c:pt>
                <c:pt idx="902">
                  <c:v>-7.2035398230088496E-3</c:v>
                </c:pt>
                <c:pt idx="903">
                  <c:v>-7.3185840707964602E-3</c:v>
                </c:pt>
                <c:pt idx="904">
                  <c:v>-7.4336283185840709E-3</c:v>
                </c:pt>
                <c:pt idx="905">
                  <c:v>-7.5575221238938063E-3</c:v>
                </c:pt>
                <c:pt idx="906">
                  <c:v>-7.5752212389380534E-3</c:v>
                </c:pt>
                <c:pt idx="907">
                  <c:v>-7.5486725663716815E-3</c:v>
                </c:pt>
                <c:pt idx="908">
                  <c:v>-7.5221238938053096E-3</c:v>
                </c:pt>
                <c:pt idx="909">
                  <c:v>-7.5398230088495584E-3</c:v>
                </c:pt>
                <c:pt idx="910">
                  <c:v>-7.5132743362831857E-3</c:v>
                </c:pt>
                <c:pt idx="911">
                  <c:v>-7.4601769911504428E-3</c:v>
                </c:pt>
                <c:pt idx="912">
                  <c:v>-7.3362831858407073E-3</c:v>
                </c:pt>
                <c:pt idx="913">
                  <c:v>-7.2654867256637182E-3</c:v>
                </c:pt>
                <c:pt idx="914">
                  <c:v>-7.2212389380530984E-3</c:v>
                </c:pt>
                <c:pt idx="915">
                  <c:v>-7.1769911504424777E-3</c:v>
                </c:pt>
                <c:pt idx="916">
                  <c:v>-7.0796460176991158E-3</c:v>
                </c:pt>
                <c:pt idx="917">
                  <c:v>-7.0353982300884969E-3</c:v>
                </c:pt>
                <c:pt idx="918">
                  <c:v>-6.9911504424778762E-3</c:v>
                </c:pt>
                <c:pt idx="919">
                  <c:v>-6.9026548672566374E-3</c:v>
                </c:pt>
                <c:pt idx="920">
                  <c:v>-6.7964601769911507E-3</c:v>
                </c:pt>
                <c:pt idx="921">
                  <c:v>-6.7787610619469028E-3</c:v>
                </c:pt>
                <c:pt idx="922">
                  <c:v>-6.7699115044247797E-3</c:v>
                </c:pt>
                <c:pt idx="923">
                  <c:v>-6.7876106194690268E-3</c:v>
                </c:pt>
                <c:pt idx="924">
                  <c:v>-6.7522123893805318E-3</c:v>
                </c:pt>
                <c:pt idx="925">
                  <c:v>-6.7168141592920359E-3</c:v>
                </c:pt>
                <c:pt idx="926">
                  <c:v>-6.663716814159293E-3</c:v>
                </c:pt>
                <c:pt idx="927">
                  <c:v>-6.5929203539823022E-3</c:v>
                </c:pt>
                <c:pt idx="928">
                  <c:v>-6.4159292035398238E-3</c:v>
                </c:pt>
                <c:pt idx="929">
                  <c:v>-6.2123893805309744E-3</c:v>
                </c:pt>
                <c:pt idx="930">
                  <c:v>-5.9646017699115051E-3</c:v>
                </c:pt>
                <c:pt idx="931">
                  <c:v>-5.5132743362831865E-3</c:v>
                </c:pt>
                <c:pt idx="932">
                  <c:v>-4.991150442477877E-3</c:v>
                </c:pt>
                <c:pt idx="933">
                  <c:v>-4.36283185840708E-3</c:v>
                </c:pt>
                <c:pt idx="934">
                  <c:v>-3.7256637168141598E-3</c:v>
                </c:pt>
                <c:pt idx="935">
                  <c:v>-3.0884955752212393E-3</c:v>
                </c:pt>
                <c:pt idx="936">
                  <c:v>-2.4336283185840712E-3</c:v>
                </c:pt>
                <c:pt idx="937">
                  <c:v>-1.7876106194690264E-3</c:v>
                </c:pt>
                <c:pt idx="938">
                  <c:v>-1.1504424778761063E-3</c:v>
                </c:pt>
                <c:pt idx="939">
                  <c:v>-5.3628318584070809E-4</c:v>
                </c:pt>
                <c:pt idx="940">
                  <c:v>-7.9734513274336302E-5</c:v>
                </c:pt>
                <c:pt idx="941">
                  <c:v>1.4601769911504425E-4</c:v>
                </c:pt>
                <c:pt idx="942">
                  <c:v>4.5575221238938063E-4</c:v>
                </c:pt>
                <c:pt idx="943">
                  <c:v>7.1415929203539827E-4</c:v>
                </c:pt>
                <c:pt idx="944">
                  <c:v>9.8230088495575209E-4</c:v>
                </c:pt>
                <c:pt idx="945">
                  <c:v>1.2831858407079649E-3</c:v>
                </c:pt>
                <c:pt idx="946">
                  <c:v>1.5309734513274339E-3</c:v>
                </c:pt>
                <c:pt idx="947">
                  <c:v>1.8584070796460177E-3</c:v>
                </c:pt>
                <c:pt idx="948">
                  <c:v>2.168141592920354E-3</c:v>
                </c:pt>
                <c:pt idx="949">
                  <c:v>2.6548672566371685E-3</c:v>
                </c:pt>
                <c:pt idx="950">
                  <c:v>3.3008849557522126E-3</c:v>
                </c:pt>
                <c:pt idx="951">
                  <c:v>3.9646017699115051E-3</c:v>
                </c:pt>
                <c:pt idx="952">
                  <c:v>4.4778761061946906E-3</c:v>
                </c:pt>
                <c:pt idx="953">
                  <c:v>4.982300884955753E-3</c:v>
                </c:pt>
                <c:pt idx="954">
                  <c:v>5.4247787610619477E-3</c:v>
                </c:pt>
                <c:pt idx="955">
                  <c:v>5.8230088495575226E-3</c:v>
                </c:pt>
                <c:pt idx="956">
                  <c:v>6.1592920353982306E-3</c:v>
                </c:pt>
                <c:pt idx="957">
                  <c:v>6.4778761061946907E-3</c:v>
                </c:pt>
                <c:pt idx="958">
                  <c:v>6.7610619469026566E-3</c:v>
                </c:pt>
                <c:pt idx="959">
                  <c:v>6.8584070796460193E-3</c:v>
                </c:pt>
                <c:pt idx="960">
                  <c:v>6.9026548672566374E-3</c:v>
                </c:pt>
                <c:pt idx="961">
                  <c:v>6.8053097345132747E-3</c:v>
                </c:pt>
                <c:pt idx="962">
                  <c:v>6.7168141592920359E-3</c:v>
                </c:pt>
                <c:pt idx="963">
                  <c:v>6.8849557522123895E-3</c:v>
                </c:pt>
                <c:pt idx="964">
                  <c:v>7.0530973451327439E-3</c:v>
                </c:pt>
                <c:pt idx="965">
                  <c:v>7.2212389380530984E-3</c:v>
                </c:pt>
                <c:pt idx="966">
                  <c:v>7.4424778761061948E-3</c:v>
                </c:pt>
                <c:pt idx="967">
                  <c:v>7.6194690265486732E-3</c:v>
                </c:pt>
                <c:pt idx="968">
                  <c:v>7.7433628318584087E-3</c:v>
                </c:pt>
                <c:pt idx="969">
                  <c:v>7.8672566371681425E-3</c:v>
                </c:pt>
                <c:pt idx="970">
                  <c:v>7.9911504424778762E-3</c:v>
                </c:pt>
                <c:pt idx="971">
                  <c:v>8.2477876106194694E-3</c:v>
                </c:pt>
                <c:pt idx="972">
                  <c:v>8.5221238938053105E-3</c:v>
                </c:pt>
                <c:pt idx="973">
                  <c:v>8.5309734513274345E-3</c:v>
                </c:pt>
                <c:pt idx="974">
                  <c:v>8.5752212389380526E-3</c:v>
                </c:pt>
                <c:pt idx="975">
                  <c:v>8.6371681415929203E-3</c:v>
                </c:pt>
                <c:pt idx="976">
                  <c:v>8.699115044247788E-3</c:v>
                </c:pt>
                <c:pt idx="977">
                  <c:v>8.7610619469026541E-3</c:v>
                </c:pt>
                <c:pt idx="978">
                  <c:v>8.8230088495575235E-3</c:v>
                </c:pt>
                <c:pt idx="979">
                  <c:v>8.9380530973451333E-3</c:v>
                </c:pt>
                <c:pt idx="980">
                  <c:v>8.9380530973451333E-3</c:v>
                </c:pt>
                <c:pt idx="981">
                  <c:v>9.0265486725663712E-3</c:v>
                </c:pt>
                <c:pt idx="982">
                  <c:v>9.2035398230088505E-3</c:v>
                </c:pt>
                <c:pt idx="983">
                  <c:v>9.4690265486725676E-3</c:v>
                </c:pt>
                <c:pt idx="984">
                  <c:v>9.7345132743362848E-3</c:v>
                </c:pt>
                <c:pt idx="985">
                  <c:v>1.008849557522124E-2</c:v>
                </c:pt>
                <c:pt idx="986">
                  <c:v>1.0530973451327435E-2</c:v>
                </c:pt>
                <c:pt idx="987">
                  <c:v>1.0973451327433631E-2</c:v>
                </c:pt>
                <c:pt idx="988">
                  <c:v>1.1504424778761064E-2</c:v>
                </c:pt>
                <c:pt idx="989">
                  <c:v>1.2212389380530974E-2</c:v>
                </c:pt>
                <c:pt idx="990">
                  <c:v>1.2920353982300885E-2</c:v>
                </c:pt>
                <c:pt idx="991">
                  <c:v>1.3805309734513275E-2</c:v>
                </c:pt>
                <c:pt idx="992">
                  <c:v>1.4601769911504426E-2</c:v>
                </c:pt>
                <c:pt idx="993">
                  <c:v>1.5309734513274336E-2</c:v>
                </c:pt>
                <c:pt idx="994">
                  <c:v>1.5929203539823009E-2</c:v>
                </c:pt>
                <c:pt idx="995">
                  <c:v>1.6637168141592922E-2</c:v>
                </c:pt>
                <c:pt idx="996">
                  <c:v>1.7256637168141596E-2</c:v>
                </c:pt>
                <c:pt idx="997">
                  <c:v>1.7787610619469027E-2</c:v>
                </c:pt>
                <c:pt idx="998">
                  <c:v>1.8318584070796461E-2</c:v>
                </c:pt>
                <c:pt idx="999">
                  <c:v>1.8584070796460177E-2</c:v>
                </c:pt>
                <c:pt idx="1000">
                  <c:v>1.8849557522123896E-2</c:v>
                </c:pt>
                <c:pt idx="1001">
                  <c:v>1.8849557522123896E-2</c:v>
                </c:pt>
                <c:pt idx="1002">
                  <c:v>1.8584070796460177E-2</c:v>
                </c:pt>
                <c:pt idx="1003">
                  <c:v>1.8318584070796461E-2</c:v>
                </c:pt>
                <c:pt idx="1004">
                  <c:v>1.7964601769911506E-2</c:v>
                </c:pt>
                <c:pt idx="1005">
                  <c:v>1.7522123893805308E-2</c:v>
                </c:pt>
                <c:pt idx="1006">
                  <c:v>1.7079646017699117E-2</c:v>
                </c:pt>
                <c:pt idx="1007">
                  <c:v>1.6460176991150443E-2</c:v>
                </c:pt>
                <c:pt idx="1008">
                  <c:v>1.5929203539823009E-2</c:v>
                </c:pt>
                <c:pt idx="1009">
                  <c:v>1.5309734513274336E-2</c:v>
                </c:pt>
                <c:pt idx="1010">
                  <c:v>1.4778761061946904E-2</c:v>
                </c:pt>
                <c:pt idx="1011">
                  <c:v>1.4159292035398232E-2</c:v>
                </c:pt>
                <c:pt idx="1012">
                  <c:v>1.3893805309734516E-2</c:v>
                </c:pt>
                <c:pt idx="1013">
                  <c:v>1.3539823008849559E-2</c:v>
                </c:pt>
                <c:pt idx="1014">
                  <c:v>1.265486725663717E-2</c:v>
                </c:pt>
                <c:pt idx="1015">
                  <c:v>1.1681415929203541E-2</c:v>
                </c:pt>
                <c:pt idx="1016">
                  <c:v>1.0619469026548674E-2</c:v>
                </c:pt>
                <c:pt idx="1017">
                  <c:v>9.2035398230088505E-3</c:v>
                </c:pt>
                <c:pt idx="1018">
                  <c:v>7.7345132743362839E-3</c:v>
                </c:pt>
                <c:pt idx="1019">
                  <c:v>6.0442477876106199E-3</c:v>
                </c:pt>
                <c:pt idx="1020">
                  <c:v>4.3185840707964602E-3</c:v>
                </c:pt>
                <c:pt idx="1021">
                  <c:v>1.8938053097345134E-3</c:v>
                </c:pt>
                <c:pt idx="1022">
                  <c:v>-7.9026548672566385E-4</c:v>
                </c:pt>
                <c:pt idx="1023">
                  <c:v>-4.380530973451327E-3</c:v>
                </c:pt>
                <c:pt idx="1024">
                  <c:v>-7.8938053097345126E-3</c:v>
                </c:pt>
                <c:pt idx="1025">
                  <c:v>-1.2831858407079648E-2</c:v>
                </c:pt>
                <c:pt idx="1026">
                  <c:v>-1.7876106194690267E-2</c:v>
                </c:pt>
                <c:pt idx="1027">
                  <c:v>-2.2920353982300887E-2</c:v>
                </c:pt>
                <c:pt idx="1028">
                  <c:v>-2.8230088495575224E-2</c:v>
                </c:pt>
                <c:pt idx="1029">
                  <c:v>-3.3716814159292043E-2</c:v>
                </c:pt>
                <c:pt idx="1030">
                  <c:v>-3.9823008849557522E-2</c:v>
                </c:pt>
                <c:pt idx="1031">
                  <c:v>-4.5486725663716816E-2</c:v>
                </c:pt>
                <c:pt idx="1032">
                  <c:v>-5.1150442477876111E-2</c:v>
                </c:pt>
                <c:pt idx="1033">
                  <c:v>-5.6283185840707975E-2</c:v>
                </c:pt>
                <c:pt idx="1034">
                  <c:v>-6.2654867256637173E-2</c:v>
                </c:pt>
                <c:pt idx="1035">
                  <c:v>-6.7522123893805311E-2</c:v>
                </c:pt>
                <c:pt idx="1036">
                  <c:v>-7.2743362831858407E-2</c:v>
                </c:pt>
                <c:pt idx="1037">
                  <c:v>-7.7610619469026559E-2</c:v>
                </c:pt>
                <c:pt idx="1038">
                  <c:v>-8.2035398230088513E-2</c:v>
                </c:pt>
                <c:pt idx="1039">
                  <c:v>-8.6194690265486734E-2</c:v>
                </c:pt>
                <c:pt idx="1040">
                  <c:v>-8.9380530973451347E-2</c:v>
                </c:pt>
                <c:pt idx="1041">
                  <c:v>-9.2920353982300891E-2</c:v>
                </c:pt>
                <c:pt idx="1042">
                  <c:v>-9.5575221238938066E-2</c:v>
                </c:pt>
                <c:pt idx="1043">
                  <c:v>-9.8230088495575227E-2</c:v>
                </c:pt>
                <c:pt idx="1044">
                  <c:v>-9.6460176991150448E-2</c:v>
                </c:pt>
                <c:pt idx="1045">
                  <c:v>-9.4690265486725683E-2</c:v>
                </c:pt>
                <c:pt idx="1046">
                  <c:v>-9.1150442477876126E-2</c:v>
                </c:pt>
                <c:pt idx="1047">
                  <c:v>-8.6725663716814172E-2</c:v>
                </c:pt>
                <c:pt idx="1048">
                  <c:v>-8.2212389380530979E-2</c:v>
                </c:pt>
                <c:pt idx="1049">
                  <c:v>-7.734513274336284E-2</c:v>
                </c:pt>
                <c:pt idx="1050">
                  <c:v>-7.2389380530973463E-2</c:v>
                </c:pt>
                <c:pt idx="1051">
                  <c:v>-6.7079646017699127E-2</c:v>
                </c:pt>
                <c:pt idx="1052">
                  <c:v>-6.185840707964603E-2</c:v>
                </c:pt>
                <c:pt idx="1053">
                  <c:v>-5.6637168141592927E-2</c:v>
                </c:pt>
                <c:pt idx="1054">
                  <c:v>-5.353982300884956E-2</c:v>
                </c:pt>
                <c:pt idx="1055">
                  <c:v>-5.0973451327433632E-2</c:v>
                </c:pt>
                <c:pt idx="1056">
                  <c:v>-4.920353982300886E-2</c:v>
                </c:pt>
                <c:pt idx="1057">
                  <c:v>-4.8584070796460183E-2</c:v>
                </c:pt>
                <c:pt idx="1058">
                  <c:v>-4.8053097345132752E-2</c:v>
                </c:pt>
                <c:pt idx="1059">
                  <c:v>-4.7876106194690272E-2</c:v>
                </c:pt>
                <c:pt idx="1060">
                  <c:v>-4.7787610619469033E-2</c:v>
                </c:pt>
                <c:pt idx="1061">
                  <c:v>-4.8230088495575224E-2</c:v>
                </c:pt>
                <c:pt idx="1062">
                  <c:v>-5.0884955752212399E-2</c:v>
                </c:pt>
                <c:pt idx="1063">
                  <c:v>-5.36283185840708E-2</c:v>
                </c:pt>
                <c:pt idx="1064">
                  <c:v>-5.6637168141592927E-2</c:v>
                </c:pt>
                <c:pt idx="1065">
                  <c:v>-5.9646017699115053E-2</c:v>
                </c:pt>
                <c:pt idx="1066">
                  <c:v>-6.2566371681415933E-2</c:v>
                </c:pt>
                <c:pt idx="1067">
                  <c:v>-6.5486725663716813E-2</c:v>
                </c:pt>
                <c:pt idx="1068">
                  <c:v>-6.8230088495575228E-2</c:v>
                </c:pt>
                <c:pt idx="1069">
                  <c:v>-7.0442477876106205E-2</c:v>
                </c:pt>
                <c:pt idx="1070">
                  <c:v>-7.2566371681415942E-2</c:v>
                </c:pt>
                <c:pt idx="1071">
                  <c:v>-7.3716814159292043E-2</c:v>
                </c:pt>
                <c:pt idx="1072">
                  <c:v>-7.2566371681415942E-2</c:v>
                </c:pt>
                <c:pt idx="1073">
                  <c:v>-7.1415929203539841E-2</c:v>
                </c:pt>
                <c:pt idx="1074">
                  <c:v>-7.0707964601769924E-2</c:v>
                </c:pt>
                <c:pt idx="1075">
                  <c:v>-6.9911504424778767E-2</c:v>
                </c:pt>
                <c:pt idx="1076">
                  <c:v>-6.9292035398230103E-2</c:v>
                </c:pt>
                <c:pt idx="1077">
                  <c:v>-6.9026548672566385E-2</c:v>
                </c:pt>
                <c:pt idx="1078">
                  <c:v>-7.0088495575221232E-2</c:v>
                </c:pt>
                <c:pt idx="1079">
                  <c:v>-7.1858407079646025E-2</c:v>
                </c:pt>
                <c:pt idx="1080">
                  <c:v>-7.4867256637168145E-2</c:v>
                </c:pt>
                <c:pt idx="1081">
                  <c:v>-7.8584070796460181E-2</c:v>
                </c:pt>
                <c:pt idx="1082">
                  <c:v>-8.2389380530973444E-2</c:v>
                </c:pt>
                <c:pt idx="1083">
                  <c:v>-8.8407079646017711E-2</c:v>
                </c:pt>
                <c:pt idx="1084">
                  <c:v>-9.4690265486725683E-2</c:v>
                </c:pt>
                <c:pt idx="1085">
                  <c:v>-0.10265486725663718</c:v>
                </c:pt>
                <c:pt idx="1086">
                  <c:v>-0.11061946902654868</c:v>
                </c:pt>
                <c:pt idx="1087">
                  <c:v>-0.11946902654867259</c:v>
                </c:pt>
                <c:pt idx="1088">
                  <c:v>-0.12743362831858407</c:v>
                </c:pt>
                <c:pt idx="1089">
                  <c:v>-0.13539823008849558</c:v>
                </c:pt>
                <c:pt idx="1090">
                  <c:v>-0.14336283185840709</c:v>
                </c:pt>
                <c:pt idx="1091">
                  <c:v>-0.1513274336283186</c:v>
                </c:pt>
                <c:pt idx="1092">
                  <c:v>-0.15929203539823009</c:v>
                </c:pt>
                <c:pt idx="1093">
                  <c:v>-0.16814159292035399</c:v>
                </c:pt>
                <c:pt idx="1094">
                  <c:v>-0.17610619469026551</c:v>
                </c:pt>
                <c:pt idx="1095">
                  <c:v>-0.18495575221238938</c:v>
                </c:pt>
                <c:pt idx="1096">
                  <c:v>-0.19469026548672569</c:v>
                </c:pt>
                <c:pt idx="1097">
                  <c:v>-0.2035398230088496</c:v>
                </c:pt>
                <c:pt idx="1098">
                  <c:v>-0.21327433628318584</c:v>
                </c:pt>
                <c:pt idx="1099">
                  <c:v>-0.22389380530973454</c:v>
                </c:pt>
                <c:pt idx="1100">
                  <c:v>-0.23451327433628322</c:v>
                </c:pt>
                <c:pt idx="1101">
                  <c:v>-0.24424778761061947</c:v>
                </c:pt>
                <c:pt idx="1102">
                  <c:v>-0.25663716814159293</c:v>
                </c:pt>
                <c:pt idx="1103">
                  <c:v>-0.26637168141592921</c:v>
                </c:pt>
                <c:pt idx="1104">
                  <c:v>-0.27610619469026554</c:v>
                </c:pt>
                <c:pt idx="1105">
                  <c:v>-0.28672566371681418</c:v>
                </c:pt>
                <c:pt idx="1106">
                  <c:v>-0.29646017699115046</c:v>
                </c:pt>
                <c:pt idx="1107">
                  <c:v>-0.30619469026548674</c:v>
                </c:pt>
                <c:pt idx="1108">
                  <c:v>-0.3150442477876107</c:v>
                </c:pt>
                <c:pt idx="1109">
                  <c:v>-0.32389380530973455</c:v>
                </c:pt>
                <c:pt idx="1110">
                  <c:v>-0.33274336283185846</c:v>
                </c:pt>
                <c:pt idx="1111">
                  <c:v>-0.34247787610619473</c:v>
                </c:pt>
                <c:pt idx="1112">
                  <c:v>-0.35044247787610622</c:v>
                </c:pt>
                <c:pt idx="1113">
                  <c:v>-0.36017699115044249</c:v>
                </c:pt>
                <c:pt idx="1114">
                  <c:v>-0.3690265486725664</c:v>
                </c:pt>
                <c:pt idx="1115">
                  <c:v>-0.37787610619469036</c:v>
                </c:pt>
                <c:pt idx="1116">
                  <c:v>-0.38495575221238942</c:v>
                </c:pt>
                <c:pt idx="1117">
                  <c:v>-0.39203539823008854</c:v>
                </c:pt>
                <c:pt idx="1118">
                  <c:v>-0.40176991150442476</c:v>
                </c:pt>
                <c:pt idx="1119">
                  <c:v>-0.41238938053097351</c:v>
                </c:pt>
                <c:pt idx="1120">
                  <c:v>-0.42123893805309742</c:v>
                </c:pt>
                <c:pt idx="1121">
                  <c:v>-0.43097345132743364</c:v>
                </c:pt>
                <c:pt idx="1122">
                  <c:v>-0.44247787610619471</c:v>
                </c:pt>
                <c:pt idx="1123">
                  <c:v>-0.45309734513274341</c:v>
                </c:pt>
                <c:pt idx="1124">
                  <c:v>-0.46460176991150448</c:v>
                </c:pt>
                <c:pt idx="1125">
                  <c:v>-0.47522123893805318</c:v>
                </c:pt>
                <c:pt idx="1126">
                  <c:v>-0.48584070796460177</c:v>
                </c:pt>
                <c:pt idx="1127">
                  <c:v>-0.49734513274336295</c:v>
                </c:pt>
                <c:pt idx="1128">
                  <c:v>-0.50796460176991154</c:v>
                </c:pt>
                <c:pt idx="1129">
                  <c:v>-0.52035398230088503</c:v>
                </c:pt>
                <c:pt idx="1130">
                  <c:v>-0.53274336283185841</c:v>
                </c:pt>
                <c:pt idx="1131">
                  <c:v>-0.54513274336283191</c:v>
                </c:pt>
                <c:pt idx="1132">
                  <c:v>-0.56106194690265487</c:v>
                </c:pt>
                <c:pt idx="1133">
                  <c:v>-0.57699115044247795</c:v>
                </c:pt>
                <c:pt idx="1134">
                  <c:v>-0.59380530973451329</c:v>
                </c:pt>
                <c:pt idx="1135">
                  <c:v>-0.6115044247787611</c:v>
                </c:pt>
                <c:pt idx="1136">
                  <c:v>-0.62743362831858418</c:v>
                </c:pt>
                <c:pt idx="1137">
                  <c:v>-0.64601769911504425</c:v>
                </c:pt>
                <c:pt idx="1138">
                  <c:v>-0.66371681415929207</c:v>
                </c:pt>
                <c:pt idx="1139">
                  <c:v>-0.67876106194690278</c:v>
                </c:pt>
                <c:pt idx="1140">
                  <c:v>-0.695575221238938</c:v>
                </c:pt>
                <c:pt idx="1141">
                  <c:v>-0.71238938053097356</c:v>
                </c:pt>
                <c:pt idx="1142">
                  <c:v>-0.72389380530973457</c:v>
                </c:pt>
                <c:pt idx="1143">
                  <c:v>-0.73628318584070807</c:v>
                </c:pt>
                <c:pt idx="1144">
                  <c:v>-0.74690265486725671</c:v>
                </c:pt>
                <c:pt idx="1145">
                  <c:v>-0.75840707964601772</c:v>
                </c:pt>
                <c:pt idx="1146">
                  <c:v>-0.77079646017699122</c:v>
                </c:pt>
                <c:pt idx="1147">
                  <c:v>-0.78318584070796471</c:v>
                </c:pt>
                <c:pt idx="1148">
                  <c:v>-0.79469026548672572</c:v>
                </c:pt>
                <c:pt idx="1149">
                  <c:v>-0.80619469026548674</c:v>
                </c:pt>
                <c:pt idx="1150">
                  <c:v>-0.81946902654867271</c:v>
                </c:pt>
                <c:pt idx="1151">
                  <c:v>-0.83274336283185846</c:v>
                </c:pt>
                <c:pt idx="1152">
                  <c:v>-0.85132743362831864</c:v>
                </c:pt>
                <c:pt idx="1153">
                  <c:v>-0.87433628318584067</c:v>
                </c:pt>
                <c:pt idx="1154">
                  <c:v>-0.89380530973451333</c:v>
                </c:pt>
                <c:pt idx="1155">
                  <c:v>-0.92035398230088483</c:v>
                </c:pt>
                <c:pt idx="1156">
                  <c:v>-0.94690265486725678</c:v>
                </c:pt>
                <c:pt idx="1157">
                  <c:v>-0.96460176991150437</c:v>
                </c:pt>
                <c:pt idx="1158">
                  <c:v>-0.99115044247787631</c:v>
                </c:pt>
                <c:pt idx="1159">
                  <c:v>-1.0088495575221239</c:v>
                </c:pt>
                <c:pt idx="1160">
                  <c:v>-1.0353982300884959</c:v>
                </c:pt>
                <c:pt idx="1161">
                  <c:v>-1.0530973451327434</c:v>
                </c:pt>
                <c:pt idx="1162">
                  <c:v>-1.0707964601769913</c:v>
                </c:pt>
                <c:pt idx="1163">
                  <c:v>-1.0796460176991152</c:v>
                </c:pt>
                <c:pt idx="1164">
                  <c:v>-1.097345132743363</c:v>
                </c:pt>
                <c:pt idx="1165">
                  <c:v>-1.1061946902654869</c:v>
                </c:pt>
                <c:pt idx="1166">
                  <c:v>-1.1150442477876108</c:v>
                </c:pt>
                <c:pt idx="1167">
                  <c:v>-1.1327433628318586</c:v>
                </c:pt>
                <c:pt idx="1168">
                  <c:v>-1.1415929203539825</c:v>
                </c:pt>
                <c:pt idx="1169">
                  <c:v>-1.1504424778761064</c:v>
                </c:pt>
                <c:pt idx="1170">
                  <c:v>-1.1592920353982303</c:v>
                </c:pt>
                <c:pt idx="1171">
                  <c:v>-1.1769911504424779</c:v>
                </c:pt>
                <c:pt idx="1172">
                  <c:v>-1.1858407079646018</c:v>
                </c:pt>
                <c:pt idx="1173">
                  <c:v>-1.1946902654867257</c:v>
                </c:pt>
                <c:pt idx="1174">
                  <c:v>-1.2035398230088497</c:v>
                </c:pt>
                <c:pt idx="1175">
                  <c:v>-1.2212389380530975</c:v>
                </c:pt>
                <c:pt idx="1176">
                  <c:v>-1.2300884955752214</c:v>
                </c:pt>
                <c:pt idx="1177">
                  <c:v>-1.2477876106194692</c:v>
                </c:pt>
                <c:pt idx="1178">
                  <c:v>-1.2654867256637168</c:v>
                </c:pt>
                <c:pt idx="1179">
                  <c:v>-1.2831858407079646</c:v>
                </c:pt>
                <c:pt idx="1180">
                  <c:v>-1.3008849557522126</c:v>
                </c:pt>
                <c:pt idx="1181">
                  <c:v>-1.3185840707964602</c:v>
                </c:pt>
                <c:pt idx="1182">
                  <c:v>-1.336283185840708</c:v>
                </c:pt>
                <c:pt idx="1183">
                  <c:v>-1.3628318584070798</c:v>
                </c:pt>
                <c:pt idx="1184">
                  <c:v>-1.3805309734513276</c:v>
                </c:pt>
                <c:pt idx="1185">
                  <c:v>-1.3982300884955752</c:v>
                </c:pt>
                <c:pt idx="1186">
                  <c:v>-1.4159292035398232</c:v>
                </c:pt>
                <c:pt idx="1187">
                  <c:v>-1.4336283185840708</c:v>
                </c:pt>
                <c:pt idx="1188">
                  <c:v>-1.4513274336283186</c:v>
                </c:pt>
                <c:pt idx="1189">
                  <c:v>-1.4690265486725667</c:v>
                </c:pt>
                <c:pt idx="1190">
                  <c:v>-1.4778761061946903</c:v>
                </c:pt>
                <c:pt idx="1191">
                  <c:v>-1.5044247787610621</c:v>
                </c:pt>
                <c:pt idx="1192">
                  <c:v>-1.5221238938053099</c:v>
                </c:pt>
                <c:pt idx="1193">
                  <c:v>-1.5398230088495577</c:v>
                </c:pt>
                <c:pt idx="1194">
                  <c:v>-1.5575221238938055</c:v>
                </c:pt>
                <c:pt idx="1195">
                  <c:v>-1.5752212389380533</c:v>
                </c:pt>
                <c:pt idx="1196">
                  <c:v>-1.5929203539823011</c:v>
                </c:pt>
                <c:pt idx="1197">
                  <c:v>-1.6106194690265487</c:v>
                </c:pt>
                <c:pt idx="1198">
                  <c:v>-1.6283185840707968</c:v>
                </c:pt>
                <c:pt idx="1199">
                  <c:v>-1.6548672566371683</c:v>
                </c:pt>
                <c:pt idx="1200">
                  <c:v>-1.6725663716814161</c:v>
                </c:pt>
                <c:pt idx="1201">
                  <c:v>-1.6902654867256639</c:v>
                </c:pt>
                <c:pt idx="1202">
                  <c:v>-1.7079646017699117</c:v>
                </c:pt>
                <c:pt idx="1203">
                  <c:v>-1.7256637168141595</c:v>
                </c:pt>
                <c:pt idx="1204">
                  <c:v>-1.7433628318584071</c:v>
                </c:pt>
                <c:pt idx="1205">
                  <c:v>-1.7610619469026549</c:v>
                </c:pt>
                <c:pt idx="1206">
                  <c:v>-1.7876106194690267</c:v>
                </c:pt>
                <c:pt idx="1207">
                  <c:v>-1.8053097345132745</c:v>
                </c:pt>
                <c:pt idx="1208">
                  <c:v>-1.8318584070796464</c:v>
                </c:pt>
                <c:pt idx="1209">
                  <c:v>-1.8495575221238938</c:v>
                </c:pt>
                <c:pt idx="1210">
                  <c:v>-1.8761061946902657</c:v>
                </c:pt>
                <c:pt idx="1211">
                  <c:v>-1.8938053097345136</c:v>
                </c:pt>
                <c:pt idx="1212">
                  <c:v>-1.9203539823008855</c:v>
                </c:pt>
                <c:pt idx="1213">
                  <c:v>-1.9380530973451329</c:v>
                </c:pt>
                <c:pt idx="1214">
                  <c:v>-1.9557522123893807</c:v>
                </c:pt>
                <c:pt idx="1215">
                  <c:v>-1.9734513274336285</c:v>
                </c:pt>
                <c:pt idx="1216">
                  <c:v>-1.9823008849557526</c:v>
                </c:pt>
                <c:pt idx="1217">
                  <c:v>-2.0000000000000004</c:v>
                </c:pt>
                <c:pt idx="1218">
                  <c:v>-2.0176991150442478</c:v>
                </c:pt>
                <c:pt idx="1219">
                  <c:v>-2.0265486725663719</c:v>
                </c:pt>
                <c:pt idx="1220">
                  <c:v>-2.0442477876106198</c:v>
                </c:pt>
                <c:pt idx="1221">
                  <c:v>-2.0530973451327434</c:v>
                </c:pt>
                <c:pt idx="1222">
                  <c:v>-2.0707964601769917</c:v>
                </c:pt>
                <c:pt idx="1223">
                  <c:v>-2.0796460176991154</c:v>
                </c:pt>
                <c:pt idx="1224">
                  <c:v>-2.0973451327433628</c:v>
                </c:pt>
                <c:pt idx="1225">
                  <c:v>-2.1061946902654869</c:v>
                </c:pt>
                <c:pt idx="1226">
                  <c:v>-2.1238938053097347</c:v>
                </c:pt>
                <c:pt idx="1227">
                  <c:v>-2.1415929203539825</c:v>
                </c:pt>
                <c:pt idx="1228">
                  <c:v>-2.1504424778761067</c:v>
                </c:pt>
                <c:pt idx="1229">
                  <c:v>-2.1681415929203545</c:v>
                </c:pt>
                <c:pt idx="1230">
                  <c:v>-2.1858407079646018</c:v>
                </c:pt>
                <c:pt idx="1231">
                  <c:v>-2.2035398230088497</c:v>
                </c:pt>
                <c:pt idx="1232">
                  <c:v>-2.2123893805309738</c:v>
                </c:pt>
                <c:pt idx="1233">
                  <c:v>-2.2300884955752216</c:v>
                </c:pt>
                <c:pt idx="1234">
                  <c:v>-2.2477876106194694</c:v>
                </c:pt>
                <c:pt idx="1235">
                  <c:v>-2.2654867256637172</c:v>
                </c:pt>
                <c:pt idx="1236">
                  <c:v>-2.283185840707965</c:v>
                </c:pt>
                <c:pt idx="1237">
                  <c:v>-2.2920353982300887</c:v>
                </c:pt>
                <c:pt idx="1238">
                  <c:v>-2.3097345132743365</c:v>
                </c:pt>
                <c:pt idx="1239">
                  <c:v>-2.3274336283185844</c:v>
                </c:pt>
                <c:pt idx="1240">
                  <c:v>-2.3362831858407085</c:v>
                </c:pt>
                <c:pt idx="1241">
                  <c:v>-2.3539823008849559</c:v>
                </c:pt>
                <c:pt idx="1242">
                  <c:v>-2.3716814159292037</c:v>
                </c:pt>
                <c:pt idx="1243">
                  <c:v>-2.3893805309734515</c:v>
                </c:pt>
                <c:pt idx="1244">
                  <c:v>-2.3982300884955756</c:v>
                </c:pt>
                <c:pt idx="1245">
                  <c:v>-2.4159292035398234</c:v>
                </c:pt>
                <c:pt idx="1246">
                  <c:v>-2.4336283185840708</c:v>
                </c:pt>
                <c:pt idx="1247">
                  <c:v>-2.4513274336283186</c:v>
                </c:pt>
                <c:pt idx="1248">
                  <c:v>-2.4601769911504427</c:v>
                </c:pt>
                <c:pt idx="1249">
                  <c:v>-2.4778761061946901</c:v>
                </c:pt>
                <c:pt idx="1250">
                  <c:v>-2.4955752212389384</c:v>
                </c:pt>
                <c:pt idx="1251">
                  <c:v>-2.5044247787610621</c:v>
                </c:pt>
                <c:pt idx="1252">
                  <c:v>-2.5221238938053099</c:v>
                </c:pt>
                <c:pt idx="1253">
                  <c:v>-2.5398230088495573</c:v>
                </c:pt>
                <c:pt idx="1254">
                  <c:v>-2.5486725663716814</c:v>
                </c:pt>
                <c:pt idx="1255">
                  <c:v>-2.5663716814159292</c:v>
                </c:pt>
                <c:pt idx="1256">
                  <c:v>-2.584070796460177</c:v>
                </c:pt>
                <c:pt idx="1257">
                  <c:v>-2.5929203539823011</c:v>
                </c:pt>
                <c:pt idx="1258">
                  <c:v>-2.6106194690265485</c:v>
                </c:pt>
                <c:pt idx="1259">
                  <c:v>-2.6283185840707963</c:v>
                </c:pt>
                <c:pt idx="1260">
                  <c:v>-2.6371681415929205</c:v>
                </c:pt>
                <c:pt idx="1261">
                  <c:v>-2.6460176991150441</c:v>
                </c:pt>
                <c:pt idx="1262">
                  <c:v>-2.6637168141592924</c:v>
                </c:pt>
                <c:pt idx="1263">
                  <c:v>-2.6725663716814161</c:v>
                </c:pt>
                <c:pt idx="1264">
                  <c:v>-2.6814159292035402</c:v>
                </c:pt>
                <c:pt idx="1265">
                  <c:v>-2.6902654867256639</c:v>
                </c:pt>
                <c:pt idx="1266">
                  <c:v>-2.7079646017699117</c:v>
                </c:pt>
                <c:pt idx="1267">
                  <c:v>-2.7168141592920354</c:v>
                </c:pt>
                <c:pt idx="1268">
                  <c:v>-2.7256637168141595</c:v>
                </c:pt>
                <c:pt idx="1269">
                  <c:v>-2.7345132743362832</c:v>
                </c:pt>
                <c:pt idx="1270">
                  <c:v>-2.7433628318584073</c:v>
                </c:pt>
                <c:pt idx="1271">
                  <c:v>-2.752212389380531</c:v>
                </c:pt>
                <c:pt idx="1272">
                  <c:v>-2.752212389380531</c:v>
                </c:pt>
                <c:pt idx="1273">
                  <c:v>-2.7610619469026552</c:v>
                </c:pt>
                <c:pt idx="1274">
                  <c:v>-2.7699115044247793</c:v>
                </c:pt>
                <c:pt idx="1275">
                  <c:v>-2.778761061946903</c:v>
                </c:pt>
                <c:pt idx="1276">
                  <c:v>-2.7876106194690267</c:v>
                </c:pt>
                <c:pt idx="1277">
                  <c:v>-2.7964601769911503</c:v>
                </c:pt>
                <c:pt idx="1278">
                  <c:v>-2.7964601769911503</c:v>
                </c:pt>
                <c:pt idx="1279">
                  <c:v>-2.8053097345132745</c:v>
                </c:pt>
                <c:pt idx="1280">
                  <c:v>-2.8141592920353986</c:v>
                </c:pt>
                <c:pt idx="1281">
                  <c:v>-2.8230088495575223</c:v>
                </c:pt>
                <c:pt idx="1282">
                  <c:v>-2.8318584070796464</c:v>
                </c:pt>
                <c:pt idx="1283">
                  <c:v>-2.8407079646017701</c:v>
                </c:pt>
                <c:pt idx="1284">
                  <c:v>-2.8495575221238942</c:v>
                </c:pt>
                <c:pt idx="1285">
                  <c:v>-2.8495575221238942</c:v>
                </c:pt>
                <c:pt idx="1286">
                  <c:v>-2.8584070796460179</c:v>
                </c:pt>
                <c:pt idx="1287">
                  <c:v>-2.8672566371681416</c:v>
                </c:pt>
                <c:pt idx="1288">
                  <c:v>-2.8672566371681416</c:v>
                </c:pt>
                <c:pt idx="1289">
                  <c:v>-2.8761061946902657</c:v>
                </c:pt>
                <c:pt idx="1290">
                  <c:v>-2.8849557522123894</c:v>
                </c:pt>
                <c:pt idx="1291">
                  <c:v>-2.8938053097345136</c:v>
                </c:pt>
                <c:pt idx="1292">
                  <c:v>-2.9115044247787614</c:v>
                </c:pt>
                <c:pt idx="1293">
                  <c:v>-2.9203539823008855</c:v>
                </c:pt>
                <c:pt idx="1294">
                  <c:v>-2.9292035398230092</c:v>
                </c:pt>
                <c:pt idx="1295">
                  <c:v>-2.9380530973451333</c:v>
                </c:pt>
                <c:pt idx="1296">
                  <c:v>-2.946902654867257</c:v>
                </c:pt>
                <c:pt idx="1297">
                  <c:v>-2.9557522123893807</c:v>
                </c:pt>
                <c:pt idx="1298">
                  <c:v>-2.9646017699115044</c:v>
                </c:pt>
                <c:pt idx="1299">
                  <c:v>-2.9734513274336285</c:v>
                </c:pt>
                <c:pt idx="1300">
                  <c:v>-2.9734513274336285</c:v>
                </c:pt>
                <c:pt idx="1301">
                  <c:v>-2.9823008849557526</c:v>
                </c:pt>
                <c:pt idx="1302">
                  <c:v>-2.9823008849557526</c:v>
                </c:pt>
                <c:pt idx="1303">
                  <c:v>-2.9823008849557526</c:v>
                </c:pt>
                <c:pt idx="1304">
                  <c:v>-2.9823008849557526</c:v>
                </c:pt>
                <c:pt idx="1305">
                  <c:v>-2.9823008849557526</c:v>
                </c:pt>
                <c:pt idx="1306">
                  <c:v>-2.9823008849557526</c:v>
                </c:pt>
                <c:pt idx="1307">
                  <c:v>-2.9823008849557526</c:v>
                </c:pt>
                <c:pt idx="1308">
                  <c:v>-2.9911504424778763</c:v>
                </c:pt>
                <c:pt idx="1309">
                  <c:v>-2.9911504424778763</c:v>
                </c:pt>
                <c:pt idx="1310">
                  <c:v>-2.9911504424778763</c:v>
                </c:pt>
                <c:pt idx="1311">
                  <c:v>-2.9911504424778763</c:v>
                </c:pt>
                <c:pt idx="1312">
                  <c:v>-2.9911504424778763</c:v>
                </c:pt>
                <c:pt idx="1313">
                  <c:v>-2.9911504424778763</c:v>
                </c:pt>
                <c:pt idx="1314">
                  <c:v>-2.9911504424778763</c:v>
                </c:pt>
                <c:pt idx="1315">
                  <c:v>-2.9823008849557526</c:v>
                </c:pt>
                <c:pt idx="1316">
                  <c:v>-2.9734513274336285</c:v>
                </c:pt>
                <c:pt idx="1317">
                  <c:v>-2.9646017699115044</c:v>
                </c:pt>
                <c:pt idx="1318">
                  <c:v>-2.9557522123893807</c:v>
                </c:pt>
                <c:pt idx="1319">
                  <c:v>-2.946902654867257</c:v>
                </c:pt>
                <c:pt idx="1320">
                  <c:v>-2.9380530973451333</c:v>
                </c:pt>
                <c:pt idx="1321">
                  <c:v>-2.9292035398230092</c:v>
                </c:pt>
                <c:pt idx="1322">
                  <c:v>-2.9115044247787614</c:v>
                </c:pt>
                <c:pt idx="1323">
                  <c:v>-2.9026548672566372</c:v>
                </c:pt>
                <c:pt idx="1324">
                  <c:v>-2.8938053097345136</c:v>
                </c:pt>
                <c:pt idx="1325">
                  <c:v>-2.8849557522123894</c:v>
                </c:pt>
                <c:pt idx="1326">
                  <c:v>-2.8761061946902657</c:v>
                </c:pt>
                <c:pt idx="1327">
                  <c:v>-2.8672566371681416</c:v>
                </c:pt>
                <c:pt idx="1328">
                  <c:v>-2.8584070796460179</c:v>
                </c:pt>
                <c:pt idx="1329">
                  <c:v>-2.8495575221238942</c:v>
                </c:pt>
                <c:pt idx="1330">
                  <c:v>-2.8318584070796464</c:v>
                </c:pt>
                <c:pt idx="1331">
                  <c:v>-2.8141592920353986</c:v>
                </c:pt>
                <c:pt idx="1332">
                  <c:v>-2.7964601769911503</c:v>
                </c:pt>
                <c:pt idx="1333">
                  <c:v>-2.778761061946903</c:v>
                </c:pt>
                <c:pt idx="1334">
                  <c:v>-2.752212389380531</c:v>
                </c:pt>
                <c:pt idx="1335">
                  <c:v>-2.7345132743362832</c:v>
                </c:pt>
                <c:pt idx="1336">
                  <c:v>-2.7079646017699117</c:v>
                </c:pt>
                <c:pt idx="1337">
                  <c:v>-2.6725663716814161</c:v>
                </c:pt>
                <c:pt idx="1338">
                  <c:v>-2.6460176991150441</c:v>
                </c:pt>
                <c:pt idx="1339">
                  <c:v>-2.6106194690265485</c:v>
                </c:pt>
                <c:pt idx="1340">
                  <c:v>-2.584070796460177</c:v>
                </c:pt>
                <c:pt idx="1341">
                  <c:v>-2.5575221238938055</c:v>
                </c:pt>
                <c:pt idx="1342">
                  <c:v>-2.5221238938053099</c:v>
                </c:pt>
                <c:pt idx="1343">
                  <c:v>-2.4867256637168142</c:v>
                </c:pt>
                <c:pt idx="1344">
                  <c:v>-2.4424778761061949</c:v>
                </c:pt>
                <c:pt idx="1345">
                  <c:v>-2.4070796460176993</c:v>
                </c:pt>
                <c:pt idx="1346">
                  <c:v>-2.36283185840708</c:v>
                </c:pt>
                <c:pt idx="1347">
                  <c:v>-2.3185840707964607</c:v>
                </c:pt>
                <c:pt idx="1348">
                  <c:v>-2.2743362831858409</c:v>
                </c:pt>
                <c:pt idx="1349">
                  <c:v>-2.2300884955752216</c:v>
                </c:pt>
                <c:pt idx="1350">
                  <c:v>-2.1858407079646018</c:v>
                </c:pt>
                <c:pt idx="1351">
                  <c:v>-2.1415929203539825</c:v>
                </c:pt>
                <c:pt idx="1352">
                  <c:v>-2.0973451327433628</c:v>
                </c:pt>
                <c:pt idx="1353">
                  <c:v>-2.0619469026548676</c:v>
                </c:pt>
                <c:pt idx="1354">
                  <c:v>-2.0176991150442478</c:v>
                </c:pt>
                <c:pt idx="1355">
                  <c:v>-1.9734513274336285</c:v>
                </c:pt>
                <c:pt idx="1356">
                  <c:v>-1.9203539823008855</c:v>
                </c:pt>
                <c:pt idx="1357">
                  <c:v>-1.8761061946902657</c:v>
                </c:pt>
                <c:pt idx="1358">
                  <c:v>-1.8141592920353986</c:v>
                </c:pt>
                <c:pt idx="1359">
                  <c:v>-1.7522123893805313</c:v>
                </c:pt>
                <c:pt idx="1360">
                  <c:v>-1.6902654867256639</c:v>
                </c:pt>
                <c:pt idx="1361">
                  <c:v>-1.6283185840707968</c:v>
                </c:pt>
                <c:pt idx="1362">
                  <c:v>-1.5663716814159294</c:v>
                </c:pt>
                <c:pt idx="1363">
                  <c:v>-1.5132743362831862</c:v>
                </c:pt>
                <c:pt idx="1364">
                  <c:v>-1.4513274336283186</c:v>
                </c:pt>
                <c:pt idx="1365">
                  <c:v>-1.3805309734513276</c:v>
                </c:pt>
                <c:pt idx="1366">
                  <c:v>-1.3274336283185841</c:v>
                </c:pt>
                <c:pt idx="1367">
                  <c:v>-1.2566371681415931</c:v>
                </c:pt>
                <c:pt idx="1368">
                  <c:v>-1.2035398230088497</c:v>
                </c:pt>
                <c:pt idx="1369">
                  <c:v>-1.1415929203539825</c:v>
                </c:pt>
                <c:pt idx="1370">
                  <c:v>-1.0884955752212393</c:v>
                </c:pt>
                <c:pt idx="1371">
                  <c:v>-1.0353982300884959</c:v>
                </c:pt>
                <c:pt idx="1372">
                  <c:v>-0.97345132743362828</c:v>
                </c:pt>
                <c:pt idx="1373">
                  <c:v>-0.91150442477876115</c:v>
                </c:pt>
                <c:pt idx="1374">
                  <c:v>-0.84778761061946906</c:v>
                </c:pt>
                <c:pt idx="1375">
                  <c:v>-0.78584070796460181</c:v>
                </c:pt>
                <c:pt idx="1376">
                  <c:v>-0.72389380530973457</c:v>
                </c:pt>
                <c:pt idx="1377">
                  <c:v>-0.65486725663716816</c:v>
                </c:pt>
                <c:pt idx="1378">
                  <c:v>-0.59292035398230092</c:v>
                </c:pt>
                <c:pt idx="1379">
                  <c:v>-0.52477876106194687</c:v>
                </c:pt>
                <c:pt idx="1380">
                  <c:v>-0.45132743362831862</c:v>
                </c:pt>
                <c:pt idx="1381">
                  <c:v>-0.37964601769911505</c:v>
                </c:pt>
                <c:pt idx="1382">
                  <c:v>-0.30265486725663721</c:v>
                </c:pt>
                <c:pt idx="1383">
                  <c:v>-0.22477876106194691</c:v>
                </c:pt>
                <c:pt idx="1384">
                  <c:v>-0.13982300884955753</c:v>
                </c:pt>
                <c:pt idx="1385">
                  <c:v>-5.725663716814159E-2</c:v>
                </c:pt>
                <c:pt idx="1386">
                  <c:v>2.5575221238938056E-2</c:v>
                </c:pt>
                <c:pt idx="1387">
                  <c:v>0.1017699115044248</c:v>
                </c:pt>
                <c:pt idx="1388">
                  <c:v>0.18318584070796465</c:v>
                </c:pt>
                <c:pt idx="1389">
                  <c:v>0.26548672566371684</c:v>
                </c:pt>
                <c:pt idx="1390">
                  <c:v>0.347787610619469</c:v>
                </c:pt>
                <c:pt idx="1391">
                  <c:v>0.43097345132743364</c:v>
                </c:pt>
                <c:pt idx="1392">
                  <c:v>0.51327433628318586</c:v>
                </c:pt>
                <c:pt idx="1393">
                  <c:v>0.60000000000000009</c:v>
                </c:pt>
                <c:pt idx="1394">
                  <c:v>0.6840707964601771</c:v>
                </c:pt>
                <c:pt idx="1395">
                  <c:v>0.77168141592920358</c:v>
                </c:pt>
                <c:pt idx="1396">
                  <c:v>0.86017699115044255</c:v>
                </c:pt>
                <c:pt idx="1397">
                  <c:v>0.94690265486725678</c:v>
                </c:pt>
                <c:pt idx="1398">
                  <c:v>1.0442477876106198</c:v>
                </c:pt>
                <c:pt idx="1399">
                  <c:v>1.1415929203539825</c:v>
                </c:pt>
                <c:pt idx="1400">
                  <c:v>1.2300884955752214</c:v>
                </c:pt>
                <c:pt idx="1401">
                  <c:v>1.336283185840708</c:v>
                </c:pt>
                <c:pt idx="1402">
                  <c:v>1.4424778761061947</c:v>
                </c:pt>
                <c:pt idx="1403">
                  <c:v>1.5486725663716816</c:v>
                </c:pt>
                <c:pt idx="1404">
                  <c:v>1.6548672566371683</c:v>
                </c:pt>
                <c:pt idx="1405">
                  <c:v>1.7522123893805313</c:v>
                </c:pt>
                <c:pt idx="1406">
                  <c:v>1.8672566371681416</c:v>
                </c:pt>
                <c:pt idx="1407">
                  <c:v>1.9734513274336285</c:v>
                </c:pt>
                <c:pt idx="1408">
                  <c:v>2.0796460176991154</c:v>
                </c:pt>
                <c:pt idx="1409">
                  <c:v>2.1858407079646018</c:v>
                </c:pt>
                <c:pt idx="1410">
                  <c:v>2.3008849557522129</c:v>
                </c:pt>
                <c:pt idx="1411">
                  <c:v>2.4070796460176993</c:v>
                </c:pt>
                <c:pt idx="1412">
                  <c:v>2.5044247787610621</c:v>
                </c:pt>
                <c:pt idx="1413">
                  <c:v>2.6106194690265485</c:v>
                </c:pt>
                <c:pt idx="1414">
                  <c:v>2.7256637168141595</c:v>
                </c:pt>
                <c:pt idx="1415">
                  <c:v>2.8407079646017701</c:v>
                </c:pt>
                <c:pt idx="1416">
                  <c:v>2.946902654867257</c:v>
                </c:pt>
                <c:pt idx="1417">
                  <c:v>3.0619469026548676</c:v>
                </c:pt>
                <c:pt idx="1418">
                  <c:v>3.1858407079646023</c:v>
                </c:pt>
                <c:pt idx="1419">
                  <c:v>3.3008849557522129</c:v>
                </c:pt>
                <c:pt idx="1420">
                  <c:v>3.4247787610619471</c:v>
                </c:pt>
                <c:pt idx="1421">
                  <c:v>3.5486725663716814</c:v>
                </c:pt>
                <c:pt idx="1422">
                  <c:v>3.6902654867256639</c:v>
                </c:pt>
                <c:pt idx="1423">
                  <c:v>3.8318584070796464</c:v>
                </c:pt>
                <c:pt idx="1424">
                  <c:v>3.9557522123893807</c:v>
                </c:pt>
                <c:pt idx="1425">
                  <c:v>4.0884955752212395</c:v>
                </c:pt>
                <c:pt idx="1426">
                  <c:v>4.2300884955752212</c:v>
                </c:pt>
                <c:pt idx="1427">
                  <c:v>4.3539823008849572</c:v>
                </c:pt>
                <c:pt idx="1428">
                  <c:v>4.4867256637168147</c:v>
                </c:pt>
                <c:pt idx="1429">
                  <c:v>4.6194690265486731</c:v>
                </c:pt>
                <c:pt idx="1430">
                  <c:v>4.7610619469026556</c:v>
                </c:pt>
                <c:pt idx="1431">
                  <c:v>4.8938053097345131</c:v>
                </c:pt>
                <c:pt idx="1432">
                  <c:v>5.0176991150442483</c:v>
                </c:pt>
                <c:pt idx="1433">
                  <c:v>5.1504424778761067</c:v>
                </c:pt>
                <c:pt idx="1434">
                  <c:v>5.283185840707965</c:v>
                </c:pt>
                <c:pt idx="1435">
                  <c:v>5.4247787610619476</c:v>
                </c:pt>
                <c:pt idx="1436">
                  <c:v>5.557522123893806</c:v>
                </c:pt>
                <c:pt idx="1437">
                  <c:v>5.7079646017699126</c:v>
                </c:pt>
                <c:pt idx="1438">
                  <c:v>5.8672566371681416</c:v>
                </c:pt>
                <c:pt idx="1439">
                  <c:v>6.0176991150442483</c:v>
                </c:pt>
                <c:pt idx="1440">
                  <c:v>6.176991150442479</c:v>
                </c:pt>
                <c:pt idx="1441">
                  <c:v>6.3274336283185848</c:v>
                </c:pt>
                <c:pt idx="1442">
                  <c:v>6.4955752212389388</c:v>
                </c:pt>
                <c:pt idx="1443">
                  <c:v>6.6460176991150455</c:v>
                </c:pt>
                <c:pt idx="1444">
                  <c:v>6.8053097345132745</c:v>
                </c:pt>
                <c:pt idx="1445">
                  <c:v>6.9557522123893811</c:v>
                </c:pt>
                <c:pt idx="1446">
                  <c:v>7.1150442477876101</c:v>
                </c:pt>
                <c:pt idx="1447">
                  <c:v>7.2654867256637186</c:v>
                </c:pt>
                <c:pt idx="1448">
                  <c:v>7.4070796460176993</c:v>
                </c:pt>
                <c:pt idx="1449">
                  <c:v>7.5309734513274345</c:v>
                </c:pt>
                <c:pt idx="1450">
                  <c:v>7.681415929203542</c:v>
                </c:pt>
                <c:pt idx="1451">
                  <c:v>7.8849557522123899</c:v>
                </c:pt>
                <c:pt idx="1452">
                  <c:v>8.0884955752212395</c:v>
                </c:pt>
                <c:pt idx="1453">
                  <c:v>8.3008849557522133</c:v>
                </c:pt>
                <c:pt idx="1454">
                  <c:v>8.5132743362831853</c:v>
                </c:pt>
                <c:pt idx="1455">
                  <c:v>8.7433628318584073</c:v>
                </c:pt>
                <c:pt idx="1456">
                  <c:v>8.9380530973451329</c:v>
                </c:pt>
                <c:pt idx="1457">
                  <c:v>9.2035398230088514</c:v>
                </c:pt>
                <c:pt idx="1458">
                  <c:v>9.3805309734513287</c:v>
                </c:pt>
                <c:pt idx="1459">
                  <c:v>9.6460176991150455</c:v>
                </c:pt>
                <c:pt idx="1460">
                  <c:v>9.9115044247787605</c:v>
                </c:pt>
                <c:pt idx="1461">
                  <c:v>10.08849557522124</c:v>
                </c:pt>
                <c:pt idx="1462">
                  <c:v>10.176991150442479</c:v>
                </c:pt>
                <c:pt idx="1463">
                  <c:v>10.353982300884958</c:v>
                </c:pt>
                <c:pt idx="1464">
                  <c:v>10.530973451327435</c:v>
                </c:pt>
                <c:pt idx="1465">
                  <c:v>10.707964601769914</c:v>
                </c:pt>
                <c:pt idx="1466">
                  <c:v>10.88495575221239</c:v>
                </c:pt>
                <c:pt idx="1467">
                  <c:v>11.150442477876107</c:v>
                </c:pt>
                <c:pt idx="1468">
                  <c:v>11.327433628318586</c:v>
                </c:pt>
                <c:pt idx="1469">
                  <c:v>11.592920353982302</c:v>
                </c:pt>
                <c:pt idx="1470">
                  <c:v>11.858407079646017</c:v>
                </c:pt>
                <c:pt idx="1471">
                  <c:v>12.123893805309736</c:v>
                </c:pt>
                <c:pt idx="1472">
                  <c:v>12.389380530973453</c:v>
                </c:pt>
                <c:pt idx="1473">
                  <c:v>12.743362831858409</c:v>
                </c:pt>
                <c:pt idx="1474">
                  <c:v>13.008849557522124</c:v>
                </c:pt>
                <c:pt idx="1475">
                  <c:v>13.274336283185841</c:v>
                </c:pt>
                <c:pt idx="1476">
                  <c:v>13.45132743362832</c:v>
                </c:pt>
                <c:pt idx="1477">
                  <c:v>13.628318584070797</c:v>
                </c:pt>
                <c:pt idx="1478">
                  <c:v>13.805309734513276</c:v>
                </c:pt>
                <c:pt idx="1479">
                  <c:v>13.893805309734516</c:v>
                </c:pt>
                <c:pt idx="1480">
                  <c:v>14.070796460176993</c:v>
                </c:pt>
                <c:pt idx="1481">
                  <c:v>14.159292035398231</c:v>
                </c:pt>
                <c:pt idx="1482">
                  <c:v>14.247787610619469</c:v>
                </c:pt>
                <c:pt idx="1483">
                  <c:v>14.424778761061949</c:v>
                </c:pt>
                <c:pt idx="1484">
                  <c:v>14.601769911504427</c:v>
                </c:pt>
                <c:pt idx="1485">
                  <c:v>14.778761061946904</c:v>
                </c:pt>
                <c:pt idx="1486">
                  <c:v>14.955752212389381</c:v>
                </c:pt>
                <c:pt idx="1487">
                  <c:v>15.132743362831862</c:v>
                </c:pt>
                <c:pt idx="1488">
                  <c:v>15.398230088495575</c:v>
                </c:pt>
                <c:pt idx="1489">
                  <c:v>15.663716814159294</c:v>
                </c:pt>
                <c:pt idx="1490">
                  <c:v>15.840707964601773</c:v>
                </c:pt>
                <c:pt idx="1491">
                  <c:v>16.106194690265486</c:v>
                </c:pt>
                <c:pt idx="1492">
                  <c:v>16.371681415929206</c:v>
                </c:pt>
                <c:pt idx="1493">
                  <c:v>16.548672566371682</c:v>
                </c:pt>
                <c:pt idx="1494">
                  <c:v>16.814159292035399</c:v>
                </c:pt>
                <c:pt idx="1495">
                  <c:v>16.991150442477878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90-4CDB-95CF-318F4FEFF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925152"/>
        <c:axId val="693208000"/>
      </c:scatterChart>
      <c:valAx>
        <c:axId val="50092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693208000"/>
        <c:crosses val="autoZero"/>
        <c:crossBetween val="midCat"/>
      </c:valAx>
      <c:valAx>
        <c:axId val="69320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500925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'!'!$D$1</c:f>
              <c:strCache>
                <c:ptCount val="1"/>
                <c:pt idx="0">
                  <c:v>coat_pol</c:v>
                </c:pt>
              </c:strCache>
            </c:strRef>
          </c:tx>
          <c:spPr>
            <a:ln w="31750" cap="rnd">
              <a:solidFill>
                <a:srgbClr val="9900CC"/>
              </a:solidFill>
              <a:round/>
            </a:ln>
            <a:effectLst/>
          </c:spPr>
          <c:marker>
            <c:symbol val="none"/>
          </c:marker>
          <c:xVal>
            <c:numRef>
              <c:f>'!'!$A$2:$A$1497</c:f>
              <c:numCache>
                <c:formatCode>General</c:formatCode>
                <c:ptCount val="1496"/>
                <c:pt idx="0">
                  <c:v>33.299999999999997</c:v>
                </c:pt>
                <c:pt idx="1">
                  <c:v>33.5</c:v>
                </c:pt>
                <c:pt idx="2">
                  <c:v>33.5</c:v>
                </c:pt>
                <c:pt idx="3">
                  <c:v>33.799999999999997</c:v>
                </c:pt>
                <c:pt idx="4">
                  <c:v>33.799999999999997</c:v>
                </c:pt>
                <c:pt idx="5">
                  <c:v>34.200000000000003</c:v>
                </c:pt>
                <c:pt idx="6">
                  <c:v>34.200000000000003</c:v>
                </c:pt>
                <c:pt idx="7">
                  <c:v>34.6</c:v>
                </c:pt>
                <c:pt idx="8">
                  <c:v>34.6</c:v>
                </c:pt>
                <c:pt idx="9">
                  <c:v>35.1</c:v>
                </c:pt>
                <c:pt idx="10">
                  <c:v>35.1</c:v>
                </c:pt>
                <c:pt idx="11">
                  <c:v>35.6</c:v>
                </c:pt>
                <c:pt idx="12">
                  <c:v>35.6</c:v>
                </c:pt>
                <c:pt idx="13">
                  <c:v>36.1</c:v>
                </c:pt>
                <c:pt idx="14">
                  <c:v>36.1</c:v>
                </c:pt>
                <c:pt idx="15">
                  <c:v>36.799999999999997</c:v>
                </c:pt>
                <c:pt idx="16">
                  <c:v>36.799999999999997</c:v>
                </c:pt>
                <c:pt idx="17">
                  <c:v>37.5</c:v>
                </c:pt>
                <c:pt idx="18">
                  <c:v>37.5</c:v>
                </c:pt>
                <c:pt idx="19">
                  <c:v>38.4</c:v>
                </c:pt>
                <c:pt idx="20">
                  <c:v>38.4</c:v>
                </c:pt>
                <c:pt idx="21">
                  <c:v>39.299999999999997</c:v>
                </c:pt>
                <c:pt idx="22">
                  <c:v>39.299999999999997</c:v>
                </c:pt>
                <c:pt idx="23">
                  <c:v>40.4</c:v>
                </c:pt>
                <c:pt idx="24">
                  <c:v>40.4</c:v>
                </c:pt>
                <c:pt idx="25">
                  <c:v>41.5</c:v>
                </c:pt>
                <c:pt idx="26">
                  <c:v>41.5</c:v>
                </c:pt>
                <c:pt idx="27">
                  <c:v>42.7</c:v>
                </c:pt>
                <c:pt idx="28">
                  <c:v>42.7</c:v>
                </c:pt>
                <c:pt idx="29">
                  <c:v>43.9</c:v>
                </c:pt>
                <c:pt idx="30">
                  <c:v>43.9</c:v>
                </c:pt>
                <c:pt idx="31">
                  <c:v>45.2</c:v>
                </c:pt>
                <c:pt idx="32">
                  <c:v>45.2</c:v>
                </c:pt>
                <c:pt idx="33">
                  <c:v>46.7</c:v>
                </c:pt>
                <c:pt idx="34">
                  <c:v>46.7</c:v>
                </c:pt>
                <c:pt idx="35">
                  <c:v>48.1</c:v>
                </c:pt>
                <c:pt idx="36">
                  <c:v>48.1</c:v>
                </c:pt>
                <c:pt idx="37">
                  <c:v>49.4</c:v>
                </c:pt>
                <c:pt idx="38">
                  <c:v>49.4</c:v>
                </c:pt>
                <c:pt idx="39">
                  <c:v>50.8</c:v>
                </c:pt>
                <c:pt idx="40">
                  <c:v>50.8</c:v>
                </c:pt>
                <c:pt idx="41">
                  <c:v>52.2</c:v>
                </c:pt>
                <c:pt idx="42">
                  <c:v>52.2</c:v>
                </c:pt>
                <c:pt idx="43">
                  <c:v>53.6</c:v>
                </c:pt>
                <c:pt idx="44">
                  <c:v>53.6</c:v>
                </c:pt>
                <c:pt idx="45">
                  <c:v>54.9</c:v>
                </c:pt>
                <c:pt idx="46">
                  <c:v>54.9</c:v>
                </c:pt>
                <c:pt idx="47">
                  <c:v>56.2</c:v>
                </c:pt>
                <c:pt idx="48">
                  <c:v>56.2</c:v>
                </c:pt>
                <c:pt idx="49">
                  <c:v>57.4</c:v>
                </c:pt>
                <c:pt idx="50">
                  <c:v>57.4</c:v>
                </c:pt>
                <c:pt idx="51">
                  <c:v>58.6</c:v>
                </c:pt>
                <c:pt idx="52">
                  <c:v>58.6</c:v>
                </c:pt>
                <c:pt idx="53">
                  <c:v>59.8</c:v>
                </c:pt>
                <c:pt idx="54">
                  <c:v>59.8</c:v>
                </c:pt>
                <c:pt idx="55">
                  <c:v>60.8</c:v>
                </c:pt>
                <c:pt idx="56">
                  <c:v>60.8</c:v>
                </c:pt>
                <c:pt idx="57">
                  <c:v>61.9</c:v>
                </c:pt>
                <c:pt idx="58">
                  <c:v>61.9</c:v>
                </c:pt>
                <c:pt idx="59">
                  <c:v>62.8</c:v>
                </c:pt>
                <c:pt idx="60">
                  <c:v>62.8</c:v>
                </c:pt>
                <c:pt idx="61">
                  <c:v>63.7</c:v>
                </c:pt>
                <c:pt idx="62">
                  <c:v>63.7</c:v>
                </c:pt>
                <c:pt idx="63">
                  <c:v>64.5</c:v>
                </c:pt>
                <c:pt idx="64">
                  <c:v>64.5</c:v>
                </c:pt>
                <c:pt idx="65">
                  <c:v>65.3</c:v>
                </c:pt>
                <c:pt idx="66">
                  <c:v>65.3</c:v>
                </c:pt>
                <c:pt idx="67">
                  <c:v>66.099999999999994</c:v>
                </c:pt>
                <c:pt idx="68">
                  <c:v>66.099999999999994</c:v>
                </c:pt>
                <c:pt idx="69">
                  <c:v>66.8</c:v>
                </c:pt>
                <c:pt idx="70">
                  <c:v>66.8</c:v>
                </c:pt>
                <c:pt idx="71">
                  <c:v>67.5</c:v>
                </c:pt>
                <c:pt idx="72">
                  <c:v>67.5</c:v>
                </c:pt>
                <c:pt idx="73">
                  <c:v>68.2</c:v>
                </c:pt>
                <c:pt idx="74">
                  <c:v>68.2</c:v>
                </c:pt>
                <c:pt idx="75">
                  <c:v>68.8</c:v>
                </c:pt>
                <c:pt idx="76">
                  <c:v>68.8</c:v>
                </c:pt>
                <c:pt idx="77">
                  <c:v>69.400000000000006</c:v>
                </c:pt>
                <c:pt idx="78">
                  <c:v>69.400000000000006</c:v>
                </c:pt>
                <c:pt idx="79">
                  <c:v>70</c:v>
                </c:pt>
                <c:pt idx="80">
                  <c:v>70</c:v>
                </c:pt>
                <c:pt idx="81">
                  <c:v>70.7</c:v>
                </c:pt>
                <c:pt idx="82">
                  <c:v>70.7</c:v>
                </c:pt>
                <c:pt idx="83">
                  <c:v>71.2</c:v>
                </c:pt>
                <c:pt idx="84">
                  <c:v>71.2</c:v>
                </c:pt>
                <c:pt idx="85">
                  <c:v>71.900000000000006</c:v>
                </c:pt>
                <c:pt idx="86">
                  <c:v>71.900000000000006</c:v>
                </c:pt>
                <c:pt idx="87">
                  <c:v>72.5</c:v>
                </c:pt>
                <c:pt idx="88">
                  <c:v>72.5</c:v>
                </c:pt>
                <c:pt idx="89">
                  <c:v>73.2</c:v>
                </c:pt>
                <c:pt idx="90">
                  <c:v>73.2</c:v>
                </c:pt>
                <c:pt idx="91">
                  <c:v>73.900000000000006</c:v>
                </c:pt>
                <c:pt idx="92">
                  <c:v>73.900000000000006</c:v>
                </c:pt>
                <c:pt idx="93">
                  <c:v>74.599999999999994</c:v>
                </c:pt>
                <c:pt idx="94">
                  <c:v>74.599999999999994</c:v>
                </c:pt>
                <c:pt idx="95">
                  <c:v>75.400000000000006</c:v>
                </c:pt>
                <c:pt idx="96">
                  <c:v>75.400000000000006</c:v>
                </c:pt>
                <c:pt idx="97">
                  <c:v>76.2</c:v>
                </c:pt>
                <c:pt idx="98">
                  <c:v>76.2</c:v>
                </c:pt>
                <c:pt idx="99">
                  <c:v>77</c:v>
                </c:pt>
                <c:pt idx="100">
                  <c:v>77</c:v>
                </c:pt>
                <c:pt idx="101">
                  <c:v>77.900000000000006</c:v>
                </c:pt>
                <c:pt idx="102">
                  <c:v>77.900000000000006</c:v>
                </c:pt>
                <c:pt idx="103">
                  <c:v>78.7</c:v>
                </c:pt>
                <c:pt idx="104">
                  <c:v>78.7</c:v>
                </c:pt>
                <c:pt idx="105">
                  <c:v>79.7</c:v>
                </c:pt>
                <c:pt idx="106">
                  <c:v>79.7</c:v>
                </c:pt>
                <c:pt idx="107">
                  <c:v>80.599999999999994</c:v>
                </c:pt>
                <c:pt idx="108">
                  <c:v>80.599999999999994</c:v>
                </c:pt>
                <c:pt idx="109">
                  <c:v>81.599999999999994</c:v>
                </c:pt>
                <c:pt idx="110">
                  <c:v>81.599999999999994</c:v>
                </c:pt>
                <c:pt idx="111">
                  <c:v>82.6</c:v>
                </c:pt>
                <c:pt idx="112">
                  <c:v>82.6</c:v>
                </c:pt>
                <c:pt idx="113">
                  <c:v>83.7</c:v>
                </c:pt>
                <c:pt idx="114">
                  <c:v>83.7</c:v>
                </c:pt>
                <c:pt idx="115">
                  <c:v>84.7</c:v>
                </c:pt>
                <c:pt idx="116">
                  <c:v>84.7</c:v>
                </c:pt>
                <c:pt idx="117">
                  <c:v>85.8</c:v>
                </c:pt>
                <c:pt idx="118">
                  <c:v>85.8</c:v>
                </c:pt>
                <c:pt idx="119">
                  <c:v>86.9</c:v>
                </c:pt>
                <c:pt idx="120">
                  <c:v>86.9</c:v>
                </c:pt>
                <c:pt idx="121">
                  <c:v>87.9</c:v>
                </c:pt>
                <c:pt idx="122">
                  <c:v>87.9</c:v>
                </c:pt>
                <c:pt idx="123">
                  <c:v>89.1</c:v>
                </c:pt>
                <c:pt idx="124">
                  <c:v>89.1</c:v>
                </c:pt>
                <c:pt idx="125">
                  <c:v>90.1</c:v>
                </c:pt>
                <c:pt idx="126">
                  <c:v>90.1</c:v>
                </c:pt>
                <c:pt idx="127">
                  <c:v>91.2</c:v>
                </c:pt>
                <c:pt idx="128">
                  <c:v>91.2</c:v>
                </c:pt>
                <c:pt idx="129">
                  <c:v>92.2</c:v>
                </c:pt>
                <c:pt idx="130">
                  <c:v>92.2</c:v>
                </c:pt>
                <c:pt idx="131">
                  <c:v>93.3</c:v>
                </c:pt>
                <c:pt idx="132">
                  <c:v>93.3</c:v>
                </c:pt>
                <c:pt idx="133">
                  <c:v>94.3</c:v>
                </c:pt>
                <c:pt idx="134">
                  <c:v>94.3</c:v>
                </c:pt>
                <c:pt idx="135">
                  <c:v>95.4</c:v>
                </c:pt>
                <c:pt idx="136">
                  <c:v>95.4</c:v>
                </c:pt>
                <c:pt idx="137">
                  <c:v>96.4</c:v>
                </c:pt>
                <c:pt idx="138">
                  <c:v>96.4</c:v>
                </c:pt>
                <c:pt idx="139">
                  <c:v>97.4</c:v>
                </c:pt>
                <c:pt idx="140">
                  <c:v>97.4</c:v>
                </c:pt>
                <c:pt idx="141">
                  <c:v>98.4</c:v>
                </c:pt>
                <c:pt idx="142">
                  <c:v>98.4</c:v>
                </c:pt>
                <c:pt idx="143">
                  <c:v>99.3</c:v>
                </c:pt>
                <c:pt idx="144">
                  <c:v>99.3</c:v>
                </c:pt>
                <c:pt idx="145">
                  <c:v>100.2</c:v>
                </c:pt>
                <c:pt idx="146">
                  <c:v>100.2</c:v>
                </c:pt>
                <c:pt idx="147">
                  <c:v>101.1</c:v>
                </c:pt>
                <c:pt idx="148">
                  <c:v>101.1</c:v>
                </c:pt>
                <c:pt idx="149">
                  <c:v>101.9</c:v>
                </c:pt>
                <c:pt idx="150">
                  <c:v>101.9</c:v>
                </c:pt>
                <c:pt idx="151">
                  <c:v>102.8</c:v>
                </c:pt>
                <c:pt idx="152">
                  <c:v>102.8</c:v>
                </c:pt>
                <c:pt idx="153">
                  <c:v>103.6</c:v>
                </c:pt>
                <c:pt idx="154">
                  <c:v>103.6</c:v>
                </c:pt>
                <c:pt idx="155">
                  <c:v>104.4</c:v>
                </c:pt>
                <c:pt idx="156">
                  <c:v>104.4</c:v>
                </c:pt>
                <c:pt idx="157">
                  <c:v>105.2</c:v>
                </c:pt>
                <c:pt idx="158">
                  <c:v>105.2</c:v>
                </c:pt>
                <c:pt idx="159">
                  <c:v>106</c:v>
                </c:pt>
                <c:pt idx="160">
                  <c:v>106</c:v>
                </c:pt>
                <c:pt idx="161">
                  <c:v>106.8</c:v>
                </c:pt>
                <c:pt idx="162">
                  <c:v>106.8</c:v>
                </c:pt>
                <c:pt idx="163">
                  <c:v>107.6</c:v>
                </c:pt>
                <c:pt idx="164">
                  <c:v>107.6</c:v>
                </c:pt>
                <c:pt idx="165">
                  <c:v>108.3</c:v>
                </c:pt>
                <c:pt idx="166">
                  <c:v>108.3</c:v>
                </c:pt>
                <c:pt idx="167">
                  <c:v>109.1</c:v>
                </c:pt>
                <c:pt idx="168">
                  <c:v>109.1</c:v>
                </c:pt>
                <c:pt idx="169">
                  <c:v>109.9</c:v>
                </c:pt>
                <c:pt idx="170">
                  <c:v>109.9</c:v>
                </c:pt>
                <c:pt idx="171">
                  <c:v>110.6</c:v>
                </c:pt>
                <c:pt idx="172">
                  <c:v>110.6</c:v>
                </c:pt>
                <c:pt idx="173">
                  <c:v>111.4</c:v>
                </c:pt>
                <c:pt idx="174">
                  <c:v>111.4</c:v>
                </c:pt>
                <c:pt idx="175">
                  <c:v>112.1</c:v>
                </c:pt>
                <c:pt idx="176">
                  <c:v>112.1</c:v>
                </c:pt>
                <c:pt idx="177">
                  <c:v>112.9</c:v>
                </c:pt>
                <c:pt idx="178">
                  <c:v>112.9</c:v>
                </c:pt>
                <c:pt idx="179">
                  <c:v>113.7</c:v>
                </c:pt>
                <c:pt idx="180">
                  <c:v>113.7</c:v>
                </c:pt>
                <c:pt idx="181">
                  <c:v>114.5</c:v>
                </c:pt>
                <c:pt idx="182">
                  <c:v>114.5</c:v>
                </c:pt>
                <c:pt idx="183">
                  <c:v>115.3</c:v>
                </c:pt>
                <c:pt idx="184">
                  <c:v>115.3</c:v>
                </c:pt>
                <c:pt idx="185">
                  <c:v>116.2</c:v>
                </c:pt>
                <c:pt idx="186">
                  <c:v>116.2</c:v>
                </c:pt>
                <c:pt idx="187">
                  <c:v>117</c:v>
                </c:pt>
                <c:pt idx="188">
                  <c:v>117</c:v>
                </c:pt>
                <c:pt idx="189">
                  <c:v>117.9</c:v>
                </c:pt>
                <c:pt idx="190">
                  <c:v>117.9</c:v>
                </c:pt>
                <c:pt idx="191">
                  <c:v>118.7</c:v>
                </c:pt>
                <c:pt idx="192">
                  <c:v>118.7</c:v>
                </c:pt>
                <c:pt idx="193">
                  <c:v>119.7</c:v>
                </c:pt>
                <c:pt idx="194">
                  <c:v>119.7</c:v>
                </c:pt>
                <c:pt idx="195">
                  <c:v>120.6</c:v>
                </c:pt>
                <c:pt idx="196">
                  <c:v>120.6</c:v>
                </c:pt>
                <c:pt idx="197">
                  <c:v>121.6</c:v>
                </c:pt>
                <c:pt idx="198">
                  <c:v>121.6</c:v>
                </c:pt>
                <c:pt idx="199">
                  <c:v>122.6</c:v>
                </c:pt>
                <c:pt idx="200">
                  <c:v>122.6</c:v>
                </c:pt>
                <c:pt idx="201">
                  <c:v>123.5</c:v>
                </c:pt>
                <c:pt idx="202">
                  <c:v>123.5</c:v>
                </c:pt>
                <c:pt idx="203">
                  <c:v>124.4</c:v>
                </c:pt>
                <c:pt idx="204">
                  <c:v>124.4</c:v>
                </c:pt>
                <c:pt idx="205">
                  <c:v>125.4</c:v>
                </c:pt>
                <c:pt idx="206">
                  <c:v>125.4</c:v>
                </c:pt>
                <c:pt idx="207">
                  <c:v>126.4</c:v>
                </c:pt>
                <c:pt idx="208">
                  <c:v>126.4</c:v>
                </c:pt>
                <c:pt idx="209">
                  <c:v>127.3</c:v>
                </c:pt>
                <c:pt idx="210">
                  <c:v>127.3</c:v>
                </c:pt>
                <c:pt idx="211">
                  <c:v>128.30000000000001</c:v>
                </c:pt>
                <c:pt idx="212">
                  <c:v>128.30000000000001</c:v>
                </c:pt>
                <c:pt idx="213">
                  <c:v>129.19999999999999</c:v>
                </c:pt>
                <c:pt idx="214">
                  <c:v>129.19999999999999</c:v>
                </c:pt>
                <c:pt idx="215">
                  <c:v>130.19999999999999</c:v>
                </c:pt>
                <c:pt idx="216">
                  <c:v>130.19999999999999</c:v>
                </c:pt>
                <c:pt idx="217">
                  <c:v>131.1</c:v>
                </c:pt>
                <c:pt idx="218">
                  <c:v>131.1</c:v>
                </c:pt>
                <c:pt idx="219">
                  <c:v>132.1</c:v>
                </c:pt>
                <c:pt idx="220">
                  <c:v>132.1</c:v>
                </c:pt>
                <c:pt idx="221">
                  <c:v>133</c:v>
                </c:pt>
                <c:pt idx="222">
                  <c:v>133</c:v>
                </c:pt>
                <c:pt idx="223">
                  <c:v>133.9</c:v>
                </c:pt>
                <c:pt idx="224">
                  <c:v>133.9</c:v>
                </c:pt>
                <c:pt idx="225">
                  <c:v>134.80000000000001</c:v>
                </c:pt>
                <c:pt idx="226">
                  <c:v>134.80000000000001</c:v>
                </c:pt>
                <c:pt idx="227">
                  <c:v>135.69999999999999</c:v>
                </c:pt>
                <c:pt idx="228">
                  <c:v>135.69999999999999</c:v>
                </c:pt>
                <c:pt idx="229">
                  <c:v>136.6</c:v>
                </c:pt>
                <c:pt idx="230">
                  <c:v>136.6</c:v>
                </c:pt>
                <c:pt idx="231">
                  <c:v>137.5</c:v>
                </c:pt>
                <c:pt idx="232">
                  <c:v>137.5</c:v>
                </c:pt>
                <c:pt idx="233">
                  <c:v>138.4</c:v>
                </c:pt>
                <c:pt idx="234">
                  <c:v>138.4</c:v>
                </c:pt>
                <c:pt idx="235">
                  <c:v>139.19999999999999</c:v>
                </c:pt>
                <c:pt idx="236">
                  <c:v>139.19999999999999</c:v>
                </c:pt>
                <c:pt idx="237">
                  <c:v>140.1</c:v>
                </c:pt>
                <c:pt idx="238">
                  <c:v>140.1</c:v>
                </c:pt>
                <c:pt idx="239">
                  <c:v>140.9</c:v>
                </c:pt>
                <c:pt idx="240">
                  <c:v>140.9</c:v>
                </c:pt>
                <c:pt idx="241">
                  <c:v>141.80000000000001</c:v>
                </c:pt>
                <c:pt idx="242">
                  <c:v>141.80000000000001</c:v>
                </c:pt>
                <c:pt idx="243">
                  <c:v>142.6</c:v>
                </c:pt>
                <c:pt idx="244">
                  <c:v>142.6</c:v>
                </c:pt>
                <c:pt idx="245">
                  <c:v>143.5</c:v>
                </c:pt>
                <c:pt idx="246">
                  <c:v>143.5</c:v>
                </c:pt>
                <c:pt idx="247">
                  <c:v>144.30000000000001</c:v>
                </c:pt>
                <c:pt idx="248">
                  <c:v>144.30000000000001</c:v>
                </c:pt>
                <c:pt idx="249">
                  <c:v>145.19999999999999</c:v>
                </c:pt>
                <c:pt idx="250">
                  <c:v>145.19999999999999</c:v>
                </c:pt>
                <c:pt idx="251">
                  <c:v>146</c:v>
                </c:pt>
                <c:pt idx="252">
                  <c:v>146</c:v>
                </c:pt>
                <c:pt idx="253">
                  <c:v>146.80000000000001</c:v>
                </c:pt>
                <c:pt idx="254">
                  <c:v>146.80000000000001</c:v>
                </c:pt>
                <c:pt idx="255">
                  <c:v>147.6</c:v>
                </c:pt>
                <c:pt idx="256">
                  <c:v>147.6</c:v>
                </c:pt>
                <c:pt idx="257">
                  <c:v>148.4</c:v>
                </c:pt>
                <c:pt idx="258">
                  <c:v>148.4</c:v>
                </c:pt>
                <c:pt idx="259">
                  <c:v>149.30000000000001</c:v>
                </c:pt>
                <c:pt idx="260">
                  <c:v>149.30000000000001</c:v>
                </c:pt>
                <c:pt idx="261">
                  <c:v>150.1</c:v>
                </c:pt>
                <c:pt idx="262">
                  <c:v>150.1</c:v>
                </c:pt>
                <c:pt idx="263">
                  <c:v>150.9</c:v>
                </c:pt>
                <c:pt idx="264">
                  <c:v>150.9</c:v>
                </c:pt>
                <c:pt idx="265">
                  <c:v>151.80000000000001</c:v>
                </c:pt>
                <c:pt idx="266">
                  <c:v>151.80000000000001</c:v>
                </c:pt>
                <c:pt idx="267">
                  <c:v>152.6</c:v>
                </c:pt>
                <c:pt idx="268">
                  <c:v>152.6</c:v>
                </c:pt>
                <c:pt idx="269">
                  <c:v>153.6</c:v>
                </c:pt>
                <c:pt idx="270">
                  <c:v>153.6</c:v>
                </c:pt>
                <c:pt idx="271">
                  <c:v>154.5</c:v>
                </c:pt>
                <c:pt idx="272">
                  <c:v>154.5</c:v>
                </c:pt>
                <c:pt idx="273">
                  <c:v>155.30000000000001</c:v>
                </c:pt>
                <c:pt idx="274">
                  <c:v>155.30000000000001</c:v>
                </c:pt>
                <c:pt idx="275">
                  <c:v>156.19999999999999</c:v>
                </c:pt>
                <c:pt idx="276">
                  <c:v>156.19999999999999</c:v>
                </c:pt>
                <c:pt idx="277">
                  <c:v>157</c:v>
                </c:pt>
                <c:pt idx="278">
                  <c:v>157</c:v>
                </c:pt>
                <c:pt idx="279">
                  <c:v>157.9</c:v>
                </c:pt>
                <c:pt idx="280">
                  <c:v>157.9</c:v>
                </c:pt>
                <c:pt idx="281">
                  <c:v>158.80000000000001</c:v>
                </c:pt>
                <c:pt idx="282">
                  <c:v>158.80000000000001</c:v>
                </c:pt>
                <c:pt idx="283">
                  <c:v>159.69999999999999</c:v>
                </c:pt>
                <c:pt idx="284">
                  <c:v>159.69999999999999</c:v>
                </c:pt>
                <c:pt idx="285">
                  <c:v>160.6</c:v>
                </c:pt>
                <c:pt idx="286">
                  <c:v>160.6</c:v>
                </c:pt>
                <c:pt idx="287">
                  <c:v>161.5</c:v>
                </c:pt>
                <c:pt idx="288">
                  <c:v>161.5</c:v>
                </c:pt>
                <c:pt idx="289">
                  <c:v>162.30000000000001</c:v>
                </c:pt>
                <c:pt idx="290">
                  <c:v>162.30000000000001</c:v>
                </c:pt>
                <c:pt idx="291">
                  <c:v>163.19999999999999</c:v>
                </c:pt>
                <c:pt idx="292">
                  <c:v>163.19999999999999</c:v>
                </c:pt>
                <c:pt idx="293">
                  <c:v>164.1</c:v>
                </c:pt>
                <c:pt idx="294">
                  <c:v>164.1</c:v>
                </c:pt>
                <c:pt idx="295">
                  <c:v>165</c:v>
                </c:pt>
                <c:pt idx="296">
                  <c:v>165</c:v>
                </c:pt>
                <c:pt idx="297">
                  <c:v>165.8</c:v>
                </c:pt>
                <c:pt idx="298">
                  <c:v>165.8</c:v>
                </c:pt>
                <c:pt idx="299">
                  <c:v>166.7</c:v>
                </c:pt>
                <c:pt idx="300">
                  <c:v>166.7</c:v>
                </c:pt>
                <c:pt idx="301">
                  <c:v>167.6</c:v>
                </c:pt>
                <c:pt idx="302">
                  <c:v>167.6</c:v>
                </c:pt>
                <c:pt idx="303">
                  <c:v>168.5</c:v>
                </c:pt>
                <c:pt idx="304">
                  <c:v>168.5</c:v>
                </c:pt>
                <c:pt idx="305">
                  <c:v>169.4</c:v>
                </c:pt>
                <c:pt idx="306">
                  <c:v>169.4</c:v>
                </c:pt>
                <c:pt idx="307">
                  <c:v>170.2</c:v>
                </c:pt>
                <c:pt idx="308">
                  <c:v>170.2</c:v>
                </c:pt>
                <c:pt idx="309">
                  <c:v>171.2</c:v>
                </c:pt>
                <c:pt idx="310">
                  <c:v>171.2</c:v>
                </c:pt>
                <c:pt idx="311">
                  <c:v>172.1</c:v>
                </c:pt>
                <c:pt idx="312">
                  <c:v>172.1</c:v>
                </c:pt>
                <c:pt idx="313">
                  <c:v>172.9</c:v>
                </c:pt>
                <c:pt idx="314">
                  <c:v>172.9</c:v>
                </c:pt>
                <c:pt idx="315">
                  <c:v>173.8</c:v>
                </c:pt>
                <c:pt idx="316">
                  <c:v>173.8</c:v>
                </c:pt>
                <c:pt idx="317">
                  <c:v>174.6</c:v>
                </c:pt>
                <c:pt idx="318">
                  <c:v>174.6</c:v>
                </c:pt>
                <c:pt idx="319">
                  <c:v>175.5</c:v>
                </c:pt>
                <c:pt idx="320">
                  <c:v>175.5</c:v>
                </c:pt>
                <c:pt idx="321">
                  <c:v>176.4</c:v>
                </c:pt>
                <c:pt idx="322">
                  <c:v>176.4</c:v>
                </c:pt>
                <c:pt idx="323">
                  <c:v>177.3</c:v>
                </c:pt>
                <c:pt idx="324">
                  <c:v>177.3</c:v>
                </c:pt>
                <c:pt idx="325">
                  <c:v>178.1</c:v>
                </c:pt>
                <c:pt idx="326">
                  <c:v>178.1</c:v>
                </c:pt>
                <c:pt idx="327">
                  <c:v>179</c:v>
                </c:pt>
                <c:pt idx="328">
                  <c:v>179</c:v>
                </c:pt>
                <c:pt idx="329">
                  <c:v>179.9</c:v>
                </c:pt>
                <c:pt idx="330">
                  <c:v>179.9</c:v>
                </c:pt>
                <c:pt idx="331">
                  <c:v>180.8</c:v>
                </c:pt>
                <c:pt idx="332">
                  <c:v>180.8</c:v>
                </c:pt>
                <c:pt idx="333">
                  <c:v>181.7</c:v>
                </c:pt>
                <c:pt idx="334">
                  <c:v>181.7</c:v>
                </c:pt>
                <c:pt idx="335">
                  <c:v>182.5</c:v>
                </c:pt>
                <c:pt idx="336">
                  <c:v>182.5</c:v>
                </c:pt>
                <c:pt idx="337">
                  <c:v>183.4</c:v>
                </c:pt>
                <c:pt idx="338">
                  <c:v>183.4</c:v>
                </c:pt>
                <c:pt idx="339">
                  <c:v>184.3</c:v>
                </c:pt>
                <c:pt idx="340">
                  <c:v>184.3</c:v>
                </c:pt>
                <c:pt idx="341">
                  <c:v>185.2</c:v>
                </c:pt>
                <c:pt idx="342">
                  <c:v>185.2</c:v>
                </c:pt>
                <c:pt idx="343">
                  <c:v>186</c:v>
                </c:pt>
                <c:pt idx="344">
                  <c:v>186</c:v>
                </c:pt>
                <c:pt idx="345">
                  <c:v>187</c:v>
                </c:pt>
                <c:pt idx="346">
                  <c:v>187</c:v>
                </c:pt>
                <c:pt idx="347">
                  <c:v>187.9</c:v>
                </c:pt>
                <c:pt idx="348">
                  <c:v>187.9</c:v>
                </c:pt>
                <c:pt idx="349">
                  <c:v>188.7</c:v>
                </c:pt>
                <c:pt idx="350">
                  <c:v>188.7</c:v>
                </c:pt>
                <c:pt idx="351">
                  <c:v>189.6</c:v>
                </c:pt>
                <c:pt idx="352">
                  <c:v>189.6</c:v>
                </c:pt>
                <c:pt idx="353">
                  <c:v>190.5</c:v>
                </c:pt>
                <c:pt idx="354">
                  <c:v>190.5</c:v>
                </c:pt>
                <c:pt idx="355">
                  <c:v>191.4</c:v>
                </c:pt>
                <c:pt idx="356">
                  <c:v>191.4</c:v>
                </c:pt>
                <c:pt idx="357">
                  <c:v>192.3</c:v>
                </c:pt>
                <c:pt idx="358">
                  <c:v>192.3</c:v>
                </c:pt>
                <c:pt idx="359">
                  <c:v>193.2</c:v>
                </c:pt>
                <c:pt idx="360">
                  <c:v>193.2</c:v>
                </c:pt>
                <c:pt idx="361">
                  <c:v>194.1</c:v>
                </c:pt>
                <c:pt idx="362">
                  <c:v>194.1</c:v>
                </c:pt>
                <c:pt idx="363">
                  <c:v>195</c:v>
                </c:pt>
                <c:pt idx="364">
                  <c:v>195</c:v>
                </c:pt>
                <c:pt idx="365">
                  <c:v>195.9</c:v>
                </c:pt>
                <c:pt idx="366">
                  <c:v>195.9</c:v>
                </c:pt>
                <c:pt idx="367">
                  <c:v>196.8</c:v>
                </c:pt>
                <c:pt idx="368">
                  <c:v>196.8</c:v>
                </c:pt>
                <c:pt idx="369">
                  <c:v>197.7</c:v>
                </c:pt>
                <c:pt idx="370">
                  <c:v>197.7</c:v>
                </c:pt>
                <c:pt idx="371">
                  <c:v>198.5</c:v>
                </c:pt>
                <c:pt idx="372">
                  <c:v>198.5</c:v>
                </c:pt>
                <c:pt idx="373">
                  <c:v>199.5</c:v>
                </c:pt>
                <c:pt idx="374">
                  <c:v>199.5</c:v>
                </c:pt>
                <c:pt idx="375">
                  <c:v>200.4</c:v>
                </c:pt>
                <c:pt idx="376">
                  <c:v>200.4</c:v>
                </c:pt>
                <c:pt idx="377">
                  <c:v>201.3</c:v>
                </c:pt>
                <c:pt idx="378">
                  <c:v>201.3</c:v>
                </c:pt>
                <c:pt idx="379">
                  <c:v>202.2</c:v>
                </c:pt>
                <c:pt idx="380">
                  <c:v>202.2</c:v>
                </c:pt>
                <c:pt idx="381">
                  <c:v>203.1</c:v>
                </c:pt>
                <c:pt idx="382">
                  <c:v>203.1</c:v>
                </c:pt>
                <c:pt idx="383">
                  <c:v>203.9</c:v>
                </c:pt>
                <c:pt idx="384">
                  <c:v>203.9</c:v>
                </c:pt>
                <c:pt idx="385">
                  <c:v>204.9</c:v>
                </c:pt>
                <c:pt idx="386">
                  <c:v>204.9</c:v>
                </c:pt>
                <c:pt idx="387">
                  <c:v>205.8</c:v>
                </c:pt>
                <c:pt idx="388">
                  <c:v>205.8</c:v>
                </c:pt>
                <c:pt idx="389">
                  <c:v>206.6</c:v>
                </c:pt>
                <c:pt idx="390">
                  <c:v>206.6</c:v>
                </c:pt>
                <c:pt idx="391">
                  <c:v>207.5</c:v>
                </c:pt>
                <c:pt idx="392">
                  <c:v>207.5</c:v>
                </c:pt>
                <c:pt idx="393">
                  <c:v>208.4</c:v>
                </c:pt>
                <c:pt idx="394">
                  <c:v>208.4</c:v>
                </c:pt>
                <c:pt idx="395">
                  <c:v>209.4</c:v>
                </c:pt>
                <c:pt idx="396">
                  <c:v>209.4</c:v>
                </c:pt>
                <c:pt idx="397">
                  <c:v>210.2</c:v>
                </c:pt>
                <c:pt idx="398">
                  <c:v>210.2</c:v>
                </c:pt>
                <c:pt idx="399">
                  <c:v>211.1</c:v>
                </c:pt>
                <c:pt idx="400">
                  <c:v>211.1</c:v>
                </c:pt>
                <c:pt idx="401">
                  <c:v>211.9</c:v>
                </c:pt>
                <c:pt idx="402">
                  <c:v>211.9</c:v>
                </c:pt>
                <c:pt idx="403">
                  <c:v>212.9</c:v>
                </c:pt>
                <c:pt idx="404">
                  <c:v>212.9</c:v>
                </c:pt>
                <c:pt idx="405">
                  <c:v>213.7</c:v>
                </c:pt>
                <c:pt idx="406">
                  <c:v>213.7</c:v>
                </c:pt>
                <c:pt idx="407">
                  <c:v>214.6</c:v>
                </c:pt>
                <c:pt idx="408">
                  <c:v>214.6</c:v>
                </c:pt>
                <c:pt idx="409">
                  <c:v>215.5</c:v>
                </c:pt>
                <c:pt idx="410">
                  <c:v>215.5</c:v>
                </c:pt>
                <c:pt idx="411">
                  <c:v>216.4</c:v>
                </c:pt>
                <c:pt idx="412">
                  <c:v>216.4</c:v>
                </c:pt>
                <c:pt idx="413">
                  <c:v>217.2</c:v>
                </c:pt>
                <c:pt idx="414">
                  <c:v>217.2</c:v>
                </c:pt>
                <c:pt idx="415">
                  <c:v>218.1</c:v>
                </c:pt>
                <c:pt idx="416">
                  <c:v>218.1</c:v>
                </c:pt>
                <c:pt idx="417">
                  <c:v>219</c:v>
                </c:pt>
                <c:pt idx="418">
                  <c:v>219</c:v>
                </c:pt>
                <c:pt idx="419">
                  <c:v>219.8</c:v>
                </c:pt>
                <c:pt idx="420">
                  <c:v>219.8</c:v>
                </c:pt>
                <c:pt idx="421">
                  <c:v>220.8</c:v>
                </c:pt>
                <c:pt idx="422">
                  <c:v>220.8</c:v>
                </c:pt>
                <c:pt idx="423">
                  <c:v>221.6</c:v>
                </c:pt>
                <c:pt idx="424">
                  <c:v>221.6</c:v>
                </c:pt>
                <c:pt idx="425">
                  <c:v>222.5</c:v>
                </c:pt>
                <c:pt idx="426">
                  <c:v>222.5</c:v>
                </c:pt>
                <c:pt idx="427">
                  <c:v>223.4</c:v>
                </c:pt>
                <c:pt idx="428">
                  <c:v>223.4</c:v>
                </c:pt>
                <c:pt idx="429">
                  <c:v>224.3</c:v>
                </c:pt>
                <c:pt idx="430">
                  <c:v>224.3</c:v>
                </c:pt>
                <c:pt idx="431">
                  <c:v>225.2</c:v>
                </c:pt>
                <c:pt idx="432">
                  <c:v>225.2</c:v>
                </c:pt>
                <c:pt idx="433">
                  <c:v>226.1</c:v>
                </c:pt>
                <c:pt idx="434">
                  <c:v>226.1</c:v>
                </c:pt>
                <c:pt idx="435">
                  <c:v>227</c:v>
                </c:pt>
                <c:pt idx="436">
                  <c:v>227</c:v>
                </c:pt>
                <c:pt idx="437">
                  <c:v>227.9</c:v>
                </c:pt>
                <c:pt idx="438">
                  <c:v>227.9</c:v>
                </c:pt>
                <c:pt idx="439">
                  <c:v>228.8</c:v>
                </c:pt>
                <c:pt idx="440">
                  <c:v>228.8</c:v>
                </c:pt>
                <c:pt idx="441">
                  <c:v>229.7</c:v>
                </c:pt>
                <c:pt idx="442">
                  <c:v>229.7</c:v>
                </c:pt>
                <c:pt idx="443">
                  <c:v>230.6</c:v>
                </c:pt>
                <c:pt idx="444">
                  <c:v>230.6</c:v>
                </c:pt>
                <c:pt idx="445">
                  <c:v>231.5</c:v>
                </c:pt>
                <c:pt idx="446">
                  <c:v>231.5</c:v>
                </c:pt>
                <c:pt idx="447">
                  <c:v>232.4</c:v>
                </c:pt>
                <c:pt idx="448">
                  <c:v>232.4</c:v>
                </c:pt>
                <c:pt idx="449">
                  <c:v>233.3</c:v>
                </c:pt>
                <c:pt idx="450">
                  <c:v>233.3</c:v>
                </c:pt>
                <c:pt idx="451">
                  <c:v>234.1</c:v>
                </c:pt>
                <c:pt idx="452">
                  <c:v>234.1</c:v>
                </c:pt>
                <c:pt idx="453">
                  <c:v>235</c:v>
                </c:pt>
                <c:pt idx="454">
                  <c:v>235</c:v>
                </c:pt>
                <c:pt idx="455">
                  <c:v>235.9</c:v>
                </c:pt>
                <c:pt idx="456">
                  <c:v>235.9</c:v>
                </c:pt>
                <c:pt idx="457">
                  <c:v>236.8</c:v>
                </c:pt>
                <c:pt idx="458">
                  <c:v>236.8</c:v>
                </c:pt>
                <c:pt idx="459">
                  <c:v>237.6</c:v>
                </c:pt>
                <c:pt idx="460">
                  <c:v>237.6</c:v>
                </c:pt>
                <c:pt idx="461">
                  <c:v>238.5</c:v>
                </c:pt>
                <c:pt idx="462">
                  <c:v>238.5</c:v>
                </c:pt>
                <c:pt idx="463">
                  <c:v>239.4</c:v>
                </c:pt>
                <c:pt idx="464">
                  <c:v>239.4</c:v>
                </c:pt>
                <c:pt idx="465">
                  <c:v>240.2</c:v>
                </c:pt>
                <c:pt idx="466">
                  <c:v>240.2</c:v>
                </c:pt>
                <c:pt idx="467">
                  <c:v>241.1</c:v>
                </c:pt>
                <c:pt idx="468">
                  <c:v>241.1</c:v>
                </c:pt>
                <c:pt idx="469">
                  <c:v>242</c:v>
                </c:pt>
                <c:pt idx="470">
                  <c:v>242</c:v>
                </c:pt>
                <c:pt idx="471">
                  <c:v>242.9</c:v>
                </c:pt>
                <c:pt idx="472">
                  <c:v>242.9</c:v>
                </c:pt>
                <c:pt idx="473">
                  <c:v>243.7</c:v>
                </c:pt>
                <c:pt idx="474">
                  <c:v>243.7</c:v>
                </c:pt>
                <c:pt idx="475">
                  <c:v>244.6</c:v>
                </c:pt>
                <c:pt idx="476">
                  <c:v>244.6</c:v>
                </c:pt>
                <c:pt idx="477">
                  <c:v>245.5</c:v>
                </c:pt>
                <c:pt idx="478">
                  <c:v>245.5</c:v>
                </c:pt>
                <c:pt idx="479">
                  <c:v>246.4</c:v>
                </c:pt>
                <c:pt idx="480">
                  <c:v>246.4</c:v>
                </c:pt>
                <c:pt idx="481">
                  <c:v>247.3</c:v>
                </c:pt>
                <c:pt idx="482">
                  <c:v>247.3</c:v>
                </c:pt>
                <c:pt idx="483">
                  <c:v>248.2</c:v>
                </c:pt>
                <c:pt idx="484">
                  <c:v>248.2</c:v>
                </c:pt>
                <c:pt idx="485">
                  <c:v>249.1</c:v>
                </c:pt>
                <c:pt idx="486">
                  <c:v>249.1</c:v>
                </c:pt>
                <c:pt idx="487">
                  <c:v>250</c:v>
                </c:pt>
                <c:pt idx="488">
                  <c:v>250</c:v>
                </c:pt>
                <c:pt idx="489">
                  <c:v>250.9</c:v>
                </c:pt>
                <c:pt idx="490">
                  <c:v>250.9</c:v>
                </c:pt>
                <c:pt idx="491">
                  <c:v>251.8</c:v>
                </c:pt>
                <c:pt idx="492">
                  <c:v>251.8</c:v>
                </c:pt>
                <c:pt idx="493">
                  <c:v>252.7</c:v>
                </c:pt>
                <c:pt idx="494">
                  <c:v>252.7</c:v>
                </c:pt>
                <c:pt idx="495">
                  <c:v>253.6</c:v>
                </c:pt>
                <c:pt idx="496">
                  <c:v>253.6</c:v>
                </c:pt>
                <c:pt idx="497">
                  <c:v>254.4</c:v>
                </c:pt>
                <c:pt idx="498">
                  <c:v>254.4</c:v>
                </c:pt>
                <c:pt idx="499">
                  <c:v>255.3</c:v>
                </c:pt>
                <c:pt idx="500">
                  <c:v>255.3</c:v>
                </c:pt>
                <c:pt idx="501">
                  <c:v>256.2</c:v>
                </c:pt>
                <c:pt idx="502">
                  <c:v>256.2</c:v>
                </c:pt>
                <c:pt idx="503">
                  <c:v>257.10000000000002</c:v>
                </c:pt>
                <c:pt idx="504">
                  <c:v>257.10000000000002</c:v>
                </c:pt>
                <c:pt idx="505">
                  <c:v>258</c:v>
                </c:pt>
                <c:pt idx="506">
                  <c:v>258</c:v>
                </c:pt>
                <c:pt idx="507">
                  <c:v>258.89999999999998</c:v>
                </c:pt>
                <c:pt idx="508">
                  <c:v>258.89999999999998</c:v>
                </c:pt>
                <c:pt idx="509">
                  <c:v>259.8</c:v>
                </c:pt>
                <c:pt idx="510">
                  <c:v>259.8</c:v>
                </c:pt>
                <c:pt idx="511">
                  <c:v>260.60000000000002</c:v>
                </c:pt>
                <c:pt idx="512">
                  <c:v>260.60000000000002</c:v>
                </c:pt>
                <c:pt idx="513">
                  <c:v>261.5</c:v>
                </c:pt>
                <c:pt idx="514">
                  <c:v>261.5</c:v>
                </c:pt>
                <c:pt idx="515">
                  <c:v>262.39999999999998</c:v>
                </c:pt>
                <c:pt idx="516">
                  <c:v>262.39999999999998</c:v>
                </c:pt>
                <c:pt idx="517">
                  <c:v>263.3</c:v>
                </c:pt>
                <c:pt idx="518">
                  <c:v>263.3</c:v>
                </c:pt>
                <c:pt idx="519">
                  <c:v>264.2</c:v>
                </c:pt>
                <c:pt idx="520">
                  <c:v>264.2</c:v>
                </c:pt>
                <c:pt idx="521">
                  <c:v>265.10000000000002</c:v>
                </c:pt>
                <c:pt idx="522">
                  <c:v>265.10000000000002</c:v>
                </c:pt>
                <c:pt idx="523">
                  <c:v>266</c:v>
                </c:pt>
                <c:pt idx="524">
                  <c:v>266</c:v>
                </c:pt>
                <c:pt idx="525">
                  <c:v>266.89999999999998</c:v>
                </c:pt>
                <c:pt idx="526">
                  <c:v>266.89999999999998</c:v>
                </c:pt>
                <c:pt idx="527">
                  <c:v>267.8</c:v>
                </c:pt>
                <c:pt idx="528">
                  <c:v>267.8</c:v>
                </c:pt>
                <c:pt idx="529">
                  <c:v>268.60000000000002</c:v>
                </c:pt>
                <c:pt idx="530">
                  <c:v>268.60000000000002</c:v>
                </c:pt>
                <c:pt idx="531">
                  <c:v>269.5</c:v>
                </c:pt>
                <c:pt idx="532">
                  <c:v>269.5</c:v>
                </c:pt>
                <c:pt idx="533">
                  <c:v>270.39999999999998</c:v>
                </c:pt>
                <c:pt idx="534">
                  <c:v>270.39999999999998</c:v>
                </c:pt>
                <c:pt idx="535">
                  <c:v>271.2</c:v>
                </c:pt>
                <c:pt idx="536">
                  <c:v>271.2</c:v>
                </c:pt>
                <c:pt idx="537">
                  <c:v>272.10000000000002</c:v>
                </c:pt>
                <c:pt idx="538">
                  <c:v>272.10000000000002</c:v>
                </c:pt>
                <c:pt idx="539">
                  <c:v>273.10000000000002</c:v>
                </c:pt>
                <c:pt idx="540">
                  <c:v>273.10000000000002</c:v>
                </c:pt>
                <c:pt idx="541">
                  <c:v>273.89999999999998</c:v>
                </c:pt>
                <c:pt idx="542">
                  <c:v>273.89999999999998</c:v>
                </c:pt>
                <c:pt idx="543">
                  <c:v>274.7</c:v>
                </c:pt>
                <c:pt idx="544">
                  <c:v>274.7</c:v>
                </c:pt>
                <c:pt idx="545">
                  <c:v>275.7</c:v>
                </c:pt>
                <c:pt idx="546">
                  <c:v>275.7</c:v>
                </c:pt>
                <c:pt idx="547">
                  <c:v>276.5</c:v>
                </c:pt>
                <c:pt idx="548">
                  <c:v>276.5</c:v>
                </c:pt>
                <c:pt idx="549">
                  <c:v>277.39999999999998</c:v>
                </c:pt>
                <c:pt idx="550">
                  <c:v>277.39999999999998</c:v>
                </c:pt>
                <c:pt idx="551">
                  <c:v>278.3</c:v>
                </c:pt>
                <c:pt idx="552">
                  <c:v>278.3</c:v>
                </c:pt>
                <c:pt idx="553">
                  <c:v>279.10000000000002</c:v>
                </c:pt>
                <c:pt idx="554">
                  <c:v>279.10000000000002</c:v>
                </c:pt>
                <c:pt idx="555">
                  <c:v>280</c:v>
                </c:pt>
                <c:pt idx="556">
                  <c:v>280</c:v>
                </c:pt>
                <c:pt idx="557">
                  <c:v>280.89999999999998</c:v>
                </c:pt>
                <c:pt idx="558">
                  <c:v>280.89999999999998</c:v>
                </c:pt>
                <c:pt idx="559">
                  <c:v>281.7</c:v>
                </c:pt>
                <c:pt idx="560">
                  <c:v>281.7</c:v>
                </c:pt>
                <c:pt idx="561">
                  <c:v>282.60000000000002</c:v>
                </c:pt>
                <c:pt idx="562">
                  <c:v>282.60000000000002</c:v>
                </c:pt>
                <c:pt idx="563">
                  <c:v>283.39999999999998</c:v>
                </c:pt>
                <c:pt idx="564">
                  <c:v>283.39999999999998</c:v>
                </c:pt>
                <c:pt idx="565">
                  <c:v>284.3</c:v>
                </c:pt>
                <c:pt idx="566">
                  <c:v>284.3</c:v>
                </c:pt>
                <c:pt idx="567">
                  <c:v>285.10000000000002</c:v>
                </c:pt>
                <c:pt idx="568">
                  <c:v>285.10000000000002</c:v>
                </c:pt>
                <c:pt idx="569">
                  <c:v>286</c:v>
                </c:pt>
                <c:pt idx="570">
                  <c:v>286</c:v>
                </c:pt>
                <c:pt idx="571">
                  <c:v>286.89999999999998</c:v>
                </c:pt>
                <c:pt idx="572">
                  <c:v>286.89999999999998</c:v>
                </c:pt>
                <c:pt idx="573">
                  <c:v>287.8</c:v>
                </c:pt>
                <c:pt idx="574">
                  <c:v>287.8</c:v>
                </c:pt>
                <c:pt idx="575">
                  <c:v>288.60000000000002</c:v>
                </c:pt>
                <c:pt idx="576">
                  <c:v>288.60000000000002</c:v>
                </c:pt>
                <c:pt idx="577">
                  <c:v>289.5</c:v>
                </c:pt>
                <c:pt idx="578">
                  <c:v>289.5</c:v>
                </c:pt>
                <c:pt idx="579">
                  <c:v>290.39999999999998</c:v>
                </c:pt>
                <c:pt idx="580">
                  <c:v>290.39999999999998</c:v>
                </c:pt>
                <c:pt idx="581">
                  <c:v>291.39999999999998</c:v>
                </c:pt>
                <c:pt idx="582">
                  <c:v>291.39999999999998</c:v>
                </c:pt>
                <c:pt idx="583">
                  <c:v>292.2</c:v>
                </c:pt>
                <c:pt idx="584">
                  <c:v>292.2</c:v>
                </c:pt>
                <c:pt idx="585">
                  <c:v>293.10000000000002</c:v>
                </c:pt>
                <c:pt idx="586">
                  <c:v>293.10000000000002</c:v>
                </c:pt>
                <c:pt idx="587">
                  <c:v>294</c:v>
                </c:pt>
                <c:pt idx="588">
                  <c:v>294</c:v>
                </c:pt>
                <c:pt idx="589">
                  <c:v>294.8</c:v>
                </c:pt>
                <c:pt idx="590">
                  <c:v>294.8</c:v>
                </c:pt>
                <c:pt idx="591">
                  <c:v>295.7</c:v>
                </c:pt>
                <c:pt idx="592">
                  <c:v>295.7</c:v>
                </c:pt>
                <c:pt idx="593">
                  <c:v>296.60000000000002</c:v>
                </c:pt>
                <c:pt idx="594">
                  <c:v>296.60000000000002</c:v>
                </c:pt>
                <c:pt idx="595">
                  <c:v>297.5</c:v>
                </c:pt>
                <c:pt idx="596">
                  <c:v>297.5</c:v>
                </c:pt>
                <c:pt idx="597">
                  <c:v>298.3</c:v>
                </c:pt>
                <c:pt idx="598">
                  <c:v>298.3</c:v>
                </c:pt>
                <c:pt idx="599">
                  <c:v>299.2</c:v>
                </c:pt>
                <c:pt idx="600">
                  <c:v>299.2</c:v>
                </c:pt>
                <c:pt idx="601">
                  <c:v>300.10000000000002</c:v>
                </c:pt>
                <c:pt idx="602">
                  <c:v>300.10000000000002</c:v>
                </c:pt>
                <c:pt idx="603">
                  <c:v>301</c:v>
                </c:pt>
                <c:pt idx="604">
                  <c:v>301</c:v>
                </c:pt>
                <c:pt idx="605">
                  <c:v>301.8</c:v>
                </c:pt>
                <c:pt idx="606">
                  <c:v>301.8</c:v>
                </c:pt>
                <c:pt idx="607">
                  <c:v>302.7</c:v>
                </c:pt>
                <c:pt idx="608">
                  <c:v>302.7</c:v>
                </c:pt>
                <c:pt idx="609">
                  <c:v>303.5</c:v>
                </c:pt>
                <c:pt idx="610">
                  <c:v>303.5</c:v>
                </c:pt>
                <c:pt idx="611">
                  <c:v>304.3</c:v>
                </c:pt>
                <c:pt idx="612">
                  <c:v>304.3</c:v>
                </c:pt>
                <c:pt idx="613">
                  <c:v>305.2</c:v>
                </c:pt>
                <c:pt idx="614">
                  <c:v>305.2</c:v>
                </c:pt>
                <c:pt idx="615">
                  <c:v>306.10000000000002</c:v>
                </c:pt>
                <c:pt idx="616">
                  <c:v>306.10000000000002</c:v>
                </c:pt>
                <c:pt idx="617">
                  <c:v>306.89999999999998</c:v>
                </c:pt>
                <c:pt idx="618">
                  <c:v>306.89999999999998</c:v>
                </c:pt>
                <c:pt idx="619">
                  <c:v>307.8</c:v>
                </c:pt>
                <c:pt idx="620">
                  <c:v>307.8</c:v>
                </c:pt>
                <c:pt idx="621">
                  <c:v>308.7</c:v>
                </c:pt>
                <c:pt idx="622">
                  <c:v>308.7</c:v>
                </c:pt>
                <c:pt idx="623">
                  <c:v>309.5</c:v>
                </c:pt>
                <c:pt idx="624">
                  <c:v>309.5</c:v>
                </c:pt>
                <c:pt idx="625">
                  <c:v>310.39999999999998</c:v>
                </c:pt>
                <c:pt idx="626">
                  <c:v>310.39999999999998</c:v>
                </c:pt>
                <c:pt idx="627">
                  <c:v>311.3</c:v>
                </c:pt>
                <c:pt idx="628">
                  <c:v>311.3</c:v>
                </c:pt>
                <c:pt idx="629">
                  <c:v>312.2</c:v>
                </c:pt>
                <c:pt idx="630">
                  <c:v>312.2</c:v>
                </c:pt>
                <c:pt idx="631">
                  <c:v>313</c:v>
                </c:pt>
                <c:pt idx="632">
                  <c:v>313</c:v>
                </c:pt>
                <c:pt idx="633">
                  <c:v>313.89999999999998</c:v>
                </c:pt>
                <c:pt idx="634">
                  <c:v>313.89999999999998</c:v>
                </c:pt>
                <c:pt idx="635">
                  <c:v>314.8</c:v>
                </c:pt>
                <c:pt idx="636">
                  <c:v>314.8</c:v>
                </c:pt>
                <c:pt idx="637">
                  <c:v>315.7</c:v>
                </c:pt>
                <c:pt idx="638">
                  <c:v>315.7</c:v>
                </c:pt>
                <c:pt idx="639">
                  <c:v>316.60000000000002</c:v>
                </c:pt>
                <c:pt idx="640">
                  <c:v>316.60000000000002</c:v>
                </c:pt>
                <c:pt idx="641">
                  <c:v>317.39999999999998</c:v>
                </c:pt>
                <c:pt idx="642">
                  <c:v>317.39999999999998</c:v>
                </c:pt>
                <c:pt idx="643">
                  <c:v>318.3</c:v>
                </c:pt>
                <c:pt idx="644">
                  <c:v>318.3</c:v>
                </c:pt>
                <c:pt idx="645">
                  <c:v>319.2</c:v>
                </c:pt>
                <c:pt idx="646">
                  <c:v>319.2</c:v>
                </c:pt>
                <c:pt idx="647">
                  <c:v>320.10000000000002</c:v>
                </c:pt>
                <c:pt idx="648">
                  <c:v>320.10000000000002</c:v>
                </c:pt>
                <c:pt idx="649">
                  <c:v>321</c:v>
                </c:pt>
                <c:pt idx="650">
                  <c:v>321</c:v>
                </c:pt>
                <c:pt idx="651">
                  <c:v>321.89999999999998</c:v>
                </c:pt>
                <c:pt idx="652">
                  <c:v>321.89999999999998</c:v>
                </c:pt>
                <c:pt idx="653">
                  <c:v>322.7</c:v>
                </c:pt>
                <c:pt idx="654">
                  <c:v>322.7</c:v>
                </c:pt>
                <c:pt idx="655">
                  <c:v>323.60000000000002</c:v>
                </c:pt>
                <c:pt idx="656">
                  <c:v>323.60000000000002</c:v>
                </c:pt>
                <c:pt idx="657">
                  <c:v>324.39999999999998</c:v>
                </c:pt>
                <c:pt idx="658">
                  <c:v>324.39999999999998</c:v>
                </c:pt>
                <c:pt idx="659">
                  <c:v>325.3</c:v>
                </c:pt>
                <c:pt idx="660">
                  <c:v>325.3</c:v>
                </c:pt>
                <c:pt idx="661">
                  <c:v>326.10000000000002</c:v>
                </c:pt>
                <c:pt idx="662">
                  <c:v>326.10000000000002</c:v>
                </c:pt>
                <c:pt idx="663">
                  <c:v>326.89999999999998</c:v>
                </c:pt>
                <c:pt idx="664">
                  <c:v>326.89999999999998</c:v>
                </c:pt>
                <c:pt idx="665">
                  <c:v>327.8</c:v>
                </c:pt>
                <c:pt idx="666">
                  <c:v>327.8</c:v>
                </c:pt>
                <c:pt idx="667">
                  <c:v>328.7</c:v>
                </c:pt>
                <c:pt idx="668">
                  <c:v>328.7</c:v>
                </c:pt>
                <c:pt idx="669">
                  <c:v>329.5</c:v>
                </c:pt>
                <c:pt idx="670">
                  <c:v>329.5</c:v>
                </c:pt>
                <c:pt idx="671">
                  <c:v>330.4</c:v>
                </c:pt>
                <c:pt idx="672">
                  <c:v>330.4</c:v>
                </c:pt>
                <c:pt idx="673">
                  <c:v>331.2</c:v>
                </c:pt>
                <c:pt idx="674">
                  <c:v>331.2</c:v>
                </c:pt>
                <c:pt idx="675">
                  <c:v>332.1</c:v>
                </c:pt>
                <c:pt idx="676">
                  <c:v>332.1</c:v>
                </c:pt>
                <c:pt idx="677">
                  <c:v>333</c:v>
                </c:pt>
                <c:pt idx="678">
                  <c:v>333</c:v>
                </c:pt>
                <c:pt idx="679">
                  <c:v>333.8</c:v>
                </c:pt>
                <c:pt idx="680">
                  <c:v>333.8</c:v>
                </c:pt>
                <c:pt idx="681">
                  <c:v>334.8</c:v>
                </c:pt>
                <c:pt idx="682">
                  <c:v>334.8</c:v>
                </c:pt>
                <c:pt idx="683">
                  <c:v>335.6</c:v>
                </c:pt>
                <c:pt idx="684">
                  <c:v>335.6</c:v>
                </c:pt>
                <c:pt idx="685">
                  <c:v>336.5</c:v>
                </c:pt>
                <c:pt idx="686">
                  <c:v>336.5</c:v>
                </c:pt>
                <c:pt idx="687">
                  <c:v>337.4</c:v>
                </c:pt>
                <c:pt idx="688">
                  <c:v>337.4</c:v>
                </c:pt>
                <c:pt idx="689">
                  <c:v>338.2</c:v>
                </c:pt>
                <c:pt idx="690">
                  <c:v>338.2</c:v>
                </c:pt>
                <c:pt idx="691">
                  <c:v>339.1</c:v>
                </c:pt>
                <c:pt idx="692">
                  <c:v>339.1</c:v>
                </c:pt>
                <c:pt idx="693">
                  <c:v>339.8</c:v>
                </c:pt>
                <c:pt idx="694">
                  <c:v>339.8</c:v>
                </c:pt>
                <c:pt idx="695">
                  <c:v>340.8</c:v>
                </c:pt>
                <c:pt idx="696">
                  <c:v>340.8</c:v>
                </c:pt>
                <c:pt idx="697">
                  <c:v>341.6</c:v>
                </c:pt>
                <c:pt idx="698">
                  <c:v>341.6</c:v>
                </c:pt>
                <c:pt idx="699">
                  <c:v>342.4</c:v>
                </c:pt>
                <c:pt idx="700">
                  <c:v>342.4</c:v>
                </c:pt>
                <c:pt idx="701">
                  <c:v>343.3</c:v>
                </c:pt>
                <c:pt idx="702">
                  <c:v>343.3</c:v>
                </c:pt>
                <c:pt idx="703">
                  <c:v>344.1</c:v>
                </c:pt>
                <c:pt idx="704">
                  <c:v>344.1</c:v>
                </c:pt>
                <c:pt idx="705">
                  <c:v>345</c:v>
                </c:pt>
                <c:pt idx="706">
                  <c:v>345</c:v>
                </c:pt>
                <c:pt idx="707">
                  <c:v>345.9</c:v>
                </c:pt>
                <c:pt idx="708">
                  <c:v>345.9</c:v>
                </c:pt>
                <c:pt idx="709">
                  <c:v>346.7</c:v>
                </c:pt>
                <c:pt idx="710">
                  <c:v>346.7</c:v>
                </c:pt>
                <c:pt idx="711">
                  <c:v>347.6</c:v>
                </c:pt>
                <c:pt idx="712">
                  <c:v>347.6</c:v>
                </c:pt>
                <c:pt idx="713">
                  <c:v>348.5</c:v>
                </c:pt>
                <c:pt idx="714">
                  <c:v>348.5</c:v>
                </c:pt>
                <c:pt idx="715">
                  <c:v>349.3</c:v>
                </c:pt>
                <c:pt idx="716">
                  <c:v>349.3</c:v>
                </c:pt>
                <c:pt idx="717">
                  <c:v>350.2</c:v>
                </c:pt>
                <c:pt idx="718">
                  <c:v>350.2</c:v>
                </c:pt>
                <c:pt idx="719">
                  <c:v>351.1</c:v>
                </c:pt>
                <c:pt idx="720">
                  <c:v>351.1</c:v>
                </c:pt>
                <c:pt idx="721">
                  <c:v>352</c:v>
                </c:pt>
                <c:pt idx="722">
                  <c:v>352</c:v>
                </c:pt>
                <c:pt idx="723">
                  <c:v>352.9</c:v>
                </c:pt>
                <c:pt idx="724">
                  <c:v>352.9</c:v>
                </c:pt>
                <c:pt idx="725">
                  <c:v>353.7</c:v>
                </c:pt>
                <c:pt idx="726">
                  <c:v>353.7</c:v>
                </c:pt>
                <c:pt idx="727">
                  <c:v>354.6</c:v>
                </c:pt>
                <c:pt idx="728">
                  <c:v>354.6</c:v>
                </c:pt>
                <c:pt idx="729">
                  <c:v>355.5</c:v>
                </c:pt>
                <c:pt idx="730">
                  <c:v>355.5</c:v>
                </c:pt>
                <c:pt idx="731">
                  <c:v>356.3</c:v>
                </c:pt>
                <c:pt idx="732">
                  <c:v>356.3</c:v>
                </c:pt>
                <c:pt idx="733">
                  <c:v>357.2</c:v>
                </c:pt>
                <c:pt idx="734">
                  <c:v>357.2</c:v>
                </c:pt>
                <c:pt idx="735">
                  <c:v>358</c:v>
                </c:pt>
                <c:pt idx="736">
                  <c:v>358</c:v>
                </c:pt>
                <c:pt idx="737">
                  <c:v>358.9</c:v>
                </c:pt>
                <c:pt idx="738">
                  <c:v>358.9</c:v>
                </c:pt>
                <c:pt idx="739">
                  <c:v>359.8</c:v>
                </c:pt>
                <c:pt idx="740">
                  <c:v>359.8</c:v>
                </c:pt>
                <c:pt idx="741">
                  <c:v>360.7</c:v>
                </c:pt>
                <c:pt idx="742">
                  <c:v>360.7</c:v>
                </c:pt>
                <c:pt idx="743">
                  <c:v>361.5</c:v>
                </c:pt>
                <c:pt idx="744">
                  <c:v>361.5</c:v>
                </c:pt>
                <c:pt idx="745">
                  <c:v>362.4</c:v>
                </c:pt>
                <c:pt idx="746">
                  <c:v>362.4</c:v>
                </c:pt>
                <c:pt idx="747">
                  <c:v>363.2</c:v>
                </c:pt>
                <c:pt idx="748">
                  <c:v>363.2</c:v>
                </c:pt>
                <c:pt idx="749">
                  <c:v>364.1</c:v>
                </c:pt>
                <c:pt idx="750">
                  <c:v>364.1</c:v>
                </c:pt>
                <c:pt idx="751">
                  <c:v>364.9</c:v>
                </c:pt>
                <c:pt idx="752">
                  <c:v>364.9</c:v>
                </c:pt>
                <c:pt idx="753">
                  <c:v>365.8</c:v>
                </c:pt>
                <c:pt idx="754">
                  <c:v>365.8</c:v>
                </c:pt>
                <c:pt idx="755">
                  <c:v>366.6</c:v>
                </c:pt>
                <c:pt idx="756">
                  <c:v>366.6</c:v>
                </c:pt>
                <c:pt idx="757">
                  <c:v>367.4</c:v>
                </c:pt>
                <c:pt idx="758">
                  <c:v>367.4</c:v>
                </c:pt>
                <c:pt idx="759">
                  <c:v>368.3</c:v>
                </c:pt>
                <c:pt idx="760">
                  <c:v>368.3</c:v>
                </c:pt>
                <c:pt idx="761">
                  <c:v>369.1</c:v>
                </c:pt>
                <c:pt idx="762">
                  <c:v>369.1</c:v>
                </c:pt>
                <c:pt idx="763">
                  <c:v>370</c:v>
                </c:pt>
                <c:pt idx="764">
                  <c:v>370</c:v>
                </c:pt>
                <c:pt idx="765">
                  <c:v>370.8</c:v>
                </c:pt>
                <c:pt idx="766">
                  <c:v>370.8</c:v>
                </c:pt>
                <c:pt idx="767">
                  <c:v>371.7</c:v>
                </c:pt>
                <c:pt idx="768">
                  <c:v>371.7</c:v>
                </c:pt>
                <c:pt idx="769">
                  <c:v>372.6</c:v>
                </c:pt>
                <c:pt idx="770">
                  <c:v>372.6</c:v>
                </c:pt>
                <c:pt idx="771">
                  <c:v>373.5</c:v>
                </c:pt>
                <c:pt idx="772">
                  <c:v>373.5</c:v>
                </c:pt>
                <c:pt idx="773">
                  <c:v>374.3</c:v>
                </c:pt>
                <c:pt idx="774">
                  <c:v>374.3</c:v>
                </c:pt>
                <c:pt idx="775">
                  <c:v>375.2</c:v>
                </c:pt>
                <c:pt idx="776">
                  <c:v>375.2</c:v>
                </c:pt>
                <c:pt idx="777">
                  <c:v>376.1</c:v>
                </c:pt>
                <c:pt idx="778">
                  <c:v>376.1</c:v>
                </c:pt>
                <c:pt idx="779">
                  <c:v>377</c:v>
                </c:pt>
                <c:pt idx="780">
                  <c:v>377</c:v>
                </c:pt>
                <c:pt idx="781">
                  <c:v>377.9</c:v>
                </c:pt>
                <c:pt idx="782">
                  <c:v>377.9</c:v>
                </c:pt>
                <c:pt idx="783">
                  <c:v>378.7</c:v>
                </c:pt>
                <c:pt idx="784">
                  <c:v>378.7</c:v>
                </c:pt>
                <c:pt idx="785">
                  <c:v>379.6</c:v>
                </c:pt>
                <c:pt idx="786">
                  <c:v>379.6</c:v>
                </c:pt>
                <c:pt idx="787">
                  <c:v>380.4</c:v>
                </c:pt>
                <c:pt idx="788">
                  <c:v>380.4</c:v>
                </c:pt>
                <c:pt idx="789">
                  <c:v>381.2</c:v>
                </c:pt>
                <c:pt idx="790">
                  <c:v>381.2</c:v>
                </c:pt>
                <c:pt idx="791">
                  <c:v>382.1</c:v>
                </c:pt>
                <c:pt idx="792">
                  <c:v>382.1</c:v>
                </c:pt>
                <c:pt idx="793">
                  <c:v>382.9</c:v>
                </c:pt>
                <c:pt idx="794">
                  <c:v>382.9</c:v>
                </c:pt>
                <c:pt idx="795">
                  <c:v>383.8</c:v>
                </c:pt>
                <c:pt idx="796">
                  <c:v>383.8</c:v>
                </c:pt>
                <c:pt idx="797">
                  <c:v>384.6</c:v>
                </c:pt>
                <c:pt idx="798">
                  <c:v>384.6</c:v>
                </c:pt>
                <c:pt idx="799">
                  <c:v>385.5</c:v>
                </c:pt>
                <c:pt idx="800">
                  <c:v>385.5</c:v>
                </c:pt>
                <c:pt idx="801">
                  <c:v>386.4</c:v>
                </c:pt>
                <c:pt idx="802">
                  <c:v>386.4</c:v>
                </c:pt>
                <c:pt idx="803">
                  <c:v>387.2</c:v>
                </c:pt>
                <c:pt idx="804">
                  <c:v>387.2</c:v>
                </c:pt>
                <c:pt idx="805">
                  <c:v>388.1</c:v>
                </c:pt>
                <c:pt idx="806">
                  <c:v>388.1</c:v>
                </c:pt>
                <c:pt idx="807">
                  <c:v>389</c:v>
                </c:pt>
                <c:pt idx="808">
                  <c:v>389</c:v>
                </c:pt>
                <c:pt idx="809">
                  <c:v>389.8</c:v>
                </c:pt>
                <c:pt idx="810">
                  <c:v>389.8</c:v>
                </c:pt>
                <c:pt idx="811">
                  <c:v>390.8</c:v>
                </c:pt>
                <c:pt idx="812">
                  <c:v>390.8</c:v>
                </c:pt>
                <c:pt idx="813">
                  <c:v>391.6</c:v>
                </c:pt>
                <c:pt idx="814">
                  <c:v>391.6</c:v>
                </c:pt>
                <c:pt idx="815">
                  <c:v>392.4</c:v>
                </c:pt>
                <c:pt idx="816">
                  <c:v>392.4</c:v>
                </c:pt>
                <c:pt idx="817">
                  <c:v>393.3</c:v>
                </c:pt>
                <c:pt idx="818">
                  <c:v>393.3</c:v>
                </c:pt>
                <c:pt idx="819">
                  <c:v>394.2</c:v>
                </c:pt>
                <c:pt idx="820">
                  <c:v>394.2</c:v>
                </c:pt>
                <c:pt idx="821">
                  <c:v>395</c:v>
                </c:pt>
                <c:pt idx="822">
                  <c:v>395</c:v>
                </c:pt>
                <c:pt idx="823">
                  <c:v>395.9</c:v>
                </c:pt>
                <c:pt idx="824">
                  <c:v>395.9</c:v>
                </c:pt>
                <c:pt idx="825">
                  <c:v>396.8</c:v>
                </c:pt>
                <c:pt idx="826">
                  <c:v>396.8</c:v>
                </c:pt>
                <c:pt idx="827">
                  <c:v>397.6</c:v>
                </c:pt>
                <c:pt idx="828">
                  <c:v>397.6</c:v>
                </c:pt>
                <c:pt idx="829">
                  <c:v>398.5</c:v>
                </c:pt>
                <c:pt idx="830">
                  <c:v>398.5</c:v>
                </c:pt>
                <c:pt idx="831">
                  <c:v>399.4</c:v>
                </c:pt>
                <c:pt idx="832">
                  <c:v>399.4</c:v>
                </c:pt>
                <c:pt idx="833">
                  <c:v>400.2</c:v>
                </c:pt>
                <c:pt idx="834">
                  <c:v>400.2</c:v>
                </c:pt>
                <c:pt idx="835">
                  <c:v>401</c:v>
                </c:pt>
                <c:pt idx="836">
                  <c:v>401</c:v>
                </c:pt>
                <c:pt idx="837">
                  <c:v>401.9</c:v>
                </c:pt>
                <c:pt idx="838">
                  <c:v>401.9</c:v>
                </c:pt>
                <c:pt idx="839">
                  <c:v>402.8</c:v>
                </c:pt>
                <c:pt idx="840">
                  <c:v>402.8</c:v>
                </c:pt>
                <c:pt idx="841">
                  <c:v>403.6</c:v>
                </c:pt>
                <c:pt idx="842">
                  <c:v>403.6</c:v>
                </c:pt>
                <c:pt idx="843">
                  <c:v>404.5</c:v>
                </c:pt>
                <c:pt idx="844">
                  <c:v>404.5</c:v>
                </c:pt>
                <c:pt idx="845">
                  <c:v>405.3</c:v>
                </c:pt>
                <c:pt idx="846">
                  <c:v>405.3</c:v>
                </c:pt>
                <c:pt idx="847">
                  <c:v>406.2</c:v>
                </c:pt>
                <c:pt idx="848">
                  <c:v>406.2</c:v>
                </c:pt>
                <c:pt idx="849">
                  <c:v>407.1</c:v>
                </c:pt>
                <c:pt idx="850">
                  <c:v>407.1</c:v>
                </c:pt>
                <c:pt idx="851">
                  <c:v>407.9</c:v>
                </c:pt>
                <c:pt idx="852">
                  <c:v>407.9</c:v>
                </c:pt>
                <c:pt idx="853">
                  <c:v>408.8</c:v>
                </c:pt>
                <c:pt idx="854">
                  <c:v>408.8</c:v>
                </c:pt>
                <c:pt idx="855">
                  <c:v>409.7</c:v>
                </c:pt>
                <c:pt idx="856">
                  <c:v>409.7</c:v>
                </c:pt>
                <c:pt idx="857">
                  <c:v>410.6</c:v>
                </c:pt>
                <c:pt idx="858">
                  <c:v>410.6</c:v>
                </c:pt>
                <c:pt idx="859">
                  <c:v>411.5</c:v>
                </c:pt>
                <c:pt idx="860">
                  <c:v>411.5</c:v>
                </c:pt>
                <c:pt idx="861">
                  <c:v>412.3</c:v>
                </c:pt>
                <c:pt idx="862">
                  <c:v>412.3</c:v>
                </c:pt>
                <c:pt idx="863">
                  <c:v>413.1</c:v>
                </c:pt>
                <c:pt idx="864">
                  <c:v>413.1</c:v>
                </c:pt>
                <c:pt idx="865">
                  <c:v>414</c:v>
                </c:pt>
                <c:pt idx="866">
                  <c:v>414</c:v>
                </c:pt>
                <c:pt idx="867">
                  <c:v>414.8</c:v>
                </c:pt>
                <c:pt idx="868">
                  <c:v>414.8</c:v>
                </c:pt>
                <c:pt idx="869">
                  <c:v>415.7</c:v>
                </c:pt>
                <c:pt idx="870">
                  <c:v>415.7</c:v>
                </c:pt>
                <c:pt idx="871">
                  <c:v>416.6</c:v>
                </c:pt>
                <c:pt idx="872">
                  <c:v>416.6</c:v>
                </c:pt>
                <c:pt idx="873">
                  <c:v>417.4</c:v>
                </c:pt>
                <c:pt idx="874">
                  <c:v>417.4</c:v>
                </c:pt>
                <c:pt idx="875">
                  <c:v>418.2</c:v>
                </c:pt>
                <c:pt idx="876">
                  <c:v>418.2</c:v>
                </c:pt>
                <c:pt idx="877">
                  <c:v>419.1</c:v>
                </c:pt>
                <c:pt idx="878">
                  <c:v>419.1</c:v>
                </c:pt>
                <c:pt idx="879">
                  <c:v>419.9</c:v>
                </c:pt>
                <c:pt idx="880">
                  <c:v>419.9</c:v>
                </c:pt>
                <c:pt idx="881">
                  <c:v>420.8</c:v>
                </c:pt>
                <c:pt idx="882">
                  <c:v>420.8</c:v>
                </c:pt>
                <c:pt idx="883">
                  <c:v>421.7</c:v>
                </c:pt>
                <c:pt idx="884">
                  <c:v>421.7</c:v>
                </c:pt>
                <c:pt idx="885">
                  <c:v>422.5</c:v>
                </c:pt>
                <c:pt idx="886">
                  <c:v>422.5</c:v>
                </c:pt>
                <c:pt idx="887">
                  <c:v>423.3</c:v>
                </c:pt>
                <c:pt idx="888">
                  <c:v>423.3</c:v>
                </c:pt>
                <c:pt idx="889">
                  <c:v>424.2</c:v>
                </c:pt>
                <c:pt idx="890">
                  <c:v>424.2</c:v>
                </c:pt>
                <c:pt idx="891">
                  <c:v>425.1</c:v>
                </c:pt>
                <c:pt idx="892">
                  <c:v>425.1</c:v>
                </c:pt>
                <c:pt idx="893">
                  <c:v>426</c:v>
                </c:pt>
                <c:pt idx="894">
                  <c:v>426</c:v>
                </c:pt>
                <c:pt idx="895">
                  <c:v>426.9</c:v>
                </c:pt>
                <c:pt idx="896">
                  <c:v>426.9</c:v>
                </c:pt>
                <c:pt idx="897">
                  <c:v>427.7</c:v>
                </c:pt>
                <c:pt idx="898">
                  <c:v>427.7</c:v>
                </c:pt>
                <c:pt idx="899">
                  <c:v>428.6</c:v>
                </c:pt>
                <c:pt idx="900">
                  <c:v>428.6</c:v>
                </c:pt>
                <c:pt idx="901">
                  <c:v>429.5</c:v>
                </c:pt>
                <c:pt idx="902">
                  <c:v>429.5</c:v>
                </c:pt>
                <c:pt idx="903">
                  <c:v>430.3</c:v>
                </c:pt>
                <c:pt idx="904">
                  <c:v>430.3</c:v>
                </c:pt>
                <c:pt idx="905">
                  <c:v>431.2</c:v>
                </c:pt>
                <c:pt idx="906">
                  <c:v>431.2</c:v>
                </c:pt>
                <c:pt idx="907">
                  <c:v>432.1</c:v>
                </c:pt>
                <c:pt idx="908">
                  <c:v>432.1</c:v>
                </c:pt>
                <c:pt idx="909">
                  <c:v>432.9</c:v>
                </c:pt>
                <c:pt idx="910">
                  <c:v>432.9</c:v>
                </c:pt>
                <c:pt idx="911">
                  <c:v>433.8</c:v>
                </c:pt>
                <c:pt idx="912">
                  <c:v>433.8</c:v>
                </c:pt>
                <c:pt idx="913">
                  <c:v>434.6</c:v>
                </c:pt>
                <c:pt idx="914">
                  <c:v>434.6</c:v>
                </c:pt>
                <c:pt idx="915">
                  <c:v>435.5</c:v>
                </c:pt>
                <c:pt idx="916">
                  <c:v>435.5</c:v>
                </c:pt>
                <c:pt idx="917">
                  <c:v>436.3</c:v>
                </c:pt>
                <c:pt idx="918">
                  <c:v>436.3</c:v>
                </c:pt>
                <c:pt idx="919">
                  <c:v>437.2</c:v>
                </c:pt>
                <c:pt idx="920">
                  <c:v>437.2</c:v>
                </c:pt>
                <c:pt idx="921">
                  <c:v>438</c:v>
                </c:pt>
                <c:pt idx="922">
                  <c:v>438</c:v>
                </c:pt>
                <c:pt idx="923">
                  <c:v>438.8</c:v>
                </c:pt>
                <c:pt idx="924">
                  <c:v>438.8</c:v>
                </c:pt>
                <c:pt idx="925">
                  <c:v>439.6</c:v>
                </c:pt>
                <c:pt idx="926">
                  <c:v>439.6</c:v>
                </c:pt>
                <c:pt idx="927">
                  <c:v>440.5</c:v>
                </c:pt>
                <c:pt idx="928">
                  <c:v>440.5</c:v>
                </c:pt>
                <c:pt idx="929">
                  <c:v>441.4</c:v>
                </c:pt>
                <c:pt idx="930">
                  <c:v>441.4</c:v>
                </c:pt>
                <c:pt idx="931">
                  <c:v>442.2</c:v>
                </c:pt>
                <c:pt idx="932">
                  <c:v>442.2</c:v>
                </c:pt>
                <c:pt idx="933">
                  <c:v>443.2</c:v>
                </c:pt>
                <c:pt idx="934">
                  <c:v>443.2</c:v>
                </c:pt>
                <c:pt idx="935">
                  <c:v>444.1</c:v>
                </c:pt>
                <c:pt idx="936">
                  <c:v>444.1</c:v>
                </c:pt>
                <c:pt idx="937">
                  <c:v>444.9</c:v>
                </c:pt>
                <c:pt idx="938">
                  <c:v>444.9</c:v>
                </c:pt>
                <c:pt idx="939">
                  <c:v>445.8</c:v>
                </c:pt>
                <c:pt idx="940">
                  <c:v>445.8</c:v>
                </c:pt>
                <c:pt idx="941">
                  <c:v>446.7</c:v>
                </c:pt>
                <c:pt idx="942">
                  <c:v>446.7</c:v>
                </c:pt>
                <c:pt idx="943">
                  <c:v>447.6</c:v>
                </c:pt>
                <c:pt idx="944">
                  <c:v>447.6</c:v>
                </c:pt>
                <c:pt idx="945">
                  <c:v>448.5</c:v>
                </c:pt>
                <c:pt idx="946">
                  <c:v>448.5</c:v>
                </c:pt>
                <c:pt idx="947">
                  <c:v>449.3</c:v>
                </c:pt>
                <c:pt idx="948">
                  <c:v>449.3</c:v>
                </c:pt>
                <c:pt idx="949">
                  <c:v>450.2</c:v>
                </c:pt>
                <c:pt idx="950">
                  <c:v>450.2</c:v>
                </c:pt>
                <c:pt idx="951">
                  <c:v>451.1</c:v>
                </c:pt>
                <c:pt idx="952">
                  <c:v>451.1</c:v>
                </c:pt>
                <c:pt idx="953">
                  <c:v>451.9</c:v>
                </c:pt>
                <c:pt idx="954">
                  <c:v>451.9</c:v>
                </c:pt>
                <c:pt idx="955">
                  <c:v>452.7</c:v>
                </c:pt>
                <c:pt idx="956">
                  <c:v>452.7</c:v>
                </c:pt>
                <c:pt idx="957">
                  <c:v>453.6</c:v>
                </c:pt>
                <c:pt idx="958">
                  <c:v>453.6</c:v>
                </c:pt>
                <c:pt idx="959">
                  <c:v>454.4</c:v>
                </c:pt>
                <c:pt idx="960">
                  <c:v>454.4</c:v>
                </c:pt>
                <c:pt idx="961">
                  <c:v>455.2</c:v>
                </c:pt>
                <c:pt idx="962">
                  <c:v>455.2</c:v>
                </c:pt>
                <c:pt idx="963">
                  <c:v>456.1</c:v>
                </c:pt>
                <c:pt idx="964">
                  <c:v>456.1</c:v>
                </c:pt>
                <c:pt idx="965">
                  <c:v>457</c:v>
                </c:pt>
                <c:pt idx="966">
                  <c:v>457</c:v>
                </c:pt>
                <c:pt idx="967">
                  <c:v>457.9</c:v>
                </c:pt>
                <c:pt idx="968">
                  <c:v>457.9</c:v>
                </c:pt>
                <c:pt idx="969">
                  <c:v>458.7</c:v>
                </c:pt>
                <c:pt idx="970">
                  <c:v>458.7</c:v>
                </c:pt>
                <c:pt idx="971">
                  <c:v>459.6</c:v>
                </c:pt>
                <c:pt idx="972">
                  <c:v>459.6</c:v>
                </c:pt>
                <c:pt idx="973">
                  <c:v>460.4</c:v>
                </c:pt>
                <c:pt idx="974">
                  <c:v>460.4</c:v>
                </c:pt>
                <c:pt idx="975">
                  <c:v>461.3</c:v>
                </c:pt>
                <c:pt idx="976">
                  <c:v>461.3</c:v>
                </c:pt>
                <c:pt idx="977">
                  <c:v>462.2</c:v>
                </c:pt>
                <c:pt idx="978">
                  <c:v>462.2</c:v>
                </c:pt>
                <c:pt idx="979">
                  <c:v>463</c:v>
                </c:pt>
                <c:pt idx="980">
                  <c:v>463</c:v>
                </c:pt>
                <c:pt idx="981">
                  <c:v>463.9</c:v>
                </c:pt>
                <c:pt idx="982">
                  <c:v>463.9</c:v>
                </c:pt>
                <c:pt idx="983">
                  <c:v>464.8</c:v>
                </c:pt>
                <c:pt idx="984">
                  <c:v>464.8</c:v>
                </c:pt>
                <c:pt idx="985">
                  <c:v>465.6</c:v>
                </c:pt>
                <c:pt idx="986">
                  <c:v>465.6</c:v>
                </c:pt>
                <c:pt idx="987">
                  <c:v>466.5</c:v>
                </c:pt>
                <c:pt idx="988">
                  <c:v>466.5</c:v>
                </c:pt>
                <c:pt idx="989">
                  <c:v>467.3</c:v>
                </c:pt>
                <c:pt idx="990">
                  <c:v>467.3</c:v>
                </c:pt>
                <c:pt idx="991">
                  <c:v>468.2</c:v>
                </c:pt>
                <c:pt idx="992">
                  <c:v>468.2</c:v>
                </c:pt>
                <c:pt idx="993">
                  <c:v>469.1</c:v>
                </c:pt>
                <c:pt idx="994">
                  <c:v>469.1</c:v>
                </c:pt>
                <c:pt idx="995">
                  <c:v>469.9</c:v>
                </c:pt>
                <c:pt idx="996">
                  <c:v>469.9</c:v>
                </c:pt>
                <c:pt idx="997">
                  <c:v>470.7</c:v>
                </c:pt>
                <c:pt idx="998">
                  <c:v>470.7</c:v>
                </c:pt>
                <c:pt idx="999">
                  <c:v>471.6</c:v>
                </c:pt>
                <c:pt idx="1000">
                  <c:v>471.6</c:v>
                </c:pt>
                <c:pt idx="1001">
                  <c:v>472.4</c:v>
                </c:pt>
                <c:pt idx="1002">
                  <c:v>472.4</c:v>
                </c:pt>
                <c:pt idx="1003">
                  <c:v>473.3</c:v>
                </c:pt>
                <c:pt idx="1004">
                  <c:v>473.3</c:v>
                </c:pt>
                <c:pt idx="1005">
                  <c:v>474.2</c:v>
                </c:pt>
                <c:pt idx="1006">
                  <c:v>474.2</c:v>
                </c:pt>
                <c:pt idx="1007">
                  <c:v>475</c:v>
                </c:pt>
                <c:pt idx="1008">
                  <c:v>475</c:v>
                </c:pt>
                <c:pt idx="1009">
                  <c:v>475.9</c:v>
                </c:pt>
                <c:pt idx="1010">
                  <c:v>475.9</c:v>
                </c:pt>
                <c:pt idx="1011">
                  <c:v>476.8</c:v>
                </c:pt>
                <c:pt idx="1012">
                  <c:v>476.8</c:v>
                </c:pt>
                <c:pt idx="1013">
                  <c:v>477.6</c:v>
                </c:pt>
                <c:pt idx="1014">
                  <c:v>477.6</c:v>
                </c:pt>
                <c:pt idx="1015">
                  <c:v>478.5</c:v>
                </c:pt>
                <c:pt idx="1016">
                  <c:v>478.5</c:v>
                </c:pt>
                <c:pt idx="1017">
                  <c:v>479.3</c:v>
                </c:pt>
                <c:pt idx="1018">
                  <c:v>479.3</c:v>
                </c:pt>
                <c:pt idx="1019">
                  <c:v>480.2</c:v>
                </c:pt>
                <c:pt idx="1020">
                  <c:v>480.2</c:v>
                </c:pt>
                <c:pt idx="1021">
                  <c:v>481</c:v>
                </c:pt>
                <c:pt idx="1022">
                  <c:v>481</c:v>
                </c:pt>
                <c:pt idx="1023">
                  <c:v>481.9</c:v>
                </c:pt>
                <c:pt idx="1024">
                  <c:v>481.9</c:v>
                </c:pt>
                <c:pt idx="1025">
                  <c:v>482.7</c:v>
                </c:pt>
                <c:pt idx="1026">
                  <c:v>482.7</c:v>
                </c:pt>
                <c:pt idx="1027">
                  <c:v>483.6</c:v>
                </c:pt>
                <c:pt idx="1028">
                  <c:v>483.6</c:v>
                </c:pt>
                <c:pt idx="1029">
                  <c:v>484.5</c:v>
                </c:pt>
                <c:pt idx="1030">
                  <c:v>484.5</c:v>
                </c:pt>
                <c:pt idx="1031">
                  <c:v>485.4</c:v>
                </c:pt>
                <c:pt idx="1032">
                  <c:v>485.4</c:v>
                </c:pt>
                <c:pt idx="1033">
                  <c:v>486.2</c:v>
                </c:pt>
                <c:pt idx="1034">
                  <c:v>486.2</c:v>
                </c:pt>
                <c:pt idx="1035">
                  <c:v>487.1</c:v>
                </c:pt>
                <c:pt idx="1036">
                  <c:v>487.1</c:v>
                </c:pt>
                <c:pt idx="1037">
                  <c:v>487.9</c:v>
                </c:pt>
                <c:pt idx="1038">
                  <c:v>487.9</c:v>
                </c:pt>
                <c:pt idx="1039">
                  <c:v>488.8</c:v>
                </c:pt>
                <c:pt idx="1040">
                  <c:v>488.8</c:v>
                </c:pt>
                <c:pt idx="1041">
                  <c:v>489.6</c:v>
                </c:pt>
                <c:pt idx="1042">
                  <c:v>489.6</c:v>
                </c:pt>
                <c:pt idx="1043">
                  <c:v>490.5</c:v>
                </c:pt>
                <c:pt idx="1044">
                  <c:v>490.5</c:v>
                </c:pt>
                <c:pt idx="1045">
                  <c:v>491.3</c:v>
                </c:pt>
                <c:pt idx="1046">
                  <c:v>491.3</c:v>
                </c:pt>
                <c:pt idx="1047">
                  <c:v>492.1</c:v>
                </c:pt>
                <c:pt idx="1048">
                  <c:v>492.1</c:v>
                </c:pt>
                <c:pt idx="1049">
                  <c:v>493</c:v>
                </c:pt>
                <c:pt idx="1050">
                  <c:v>493</c:v>
                </c:pt>
                <c:pt idx="1051">
                  <c:v>493.8</c:v>
                </c:pt>
                <c:pt idx="1052">
                  <c:v>493.8</c:v>
                </c:pt>
                <c:pt idx="1053">
                  <c:v>494.7</c:v>
                </c:pt>
                <c:pt idx="1054">
                  <c:v>494.7</c:v>
                </c:pt>
                <c:pt idx="1055">
                  <c:v>495.6</c:v>
                </c:pt>
                <c:pt idx="1056">
                  <c:v>495.6</c:v>
                </c:pt>
                <c:pt idx="1057">
                  <c:v>496.5</c:v>
                </c:pt>
                <c:pt idx="1058">
                  <c:v>496.5</c:v>
                </c:pt>
                <c:pt idx="1059">
                  <c:v>497.4</c:v>
                </c:pt>
                <c:pt idx="1060">
                  <c:v>497.4</c:v>
                </c:pt>
                <c:pt idx="1061">
                  <c:v>498.3</c:v>
                </c:pt>
                <c:pt idx="1062">
                  <c:v>498.3</c:v>
                </c:pt>
                <c:pt idx="1063">
                  <c:v>499.2</c:v>
                </c:pt>
                <c:pt idx="1064">
                  <c:v>499.2</c:v>
                </c:pt>
                <c:pt idx="1065">
                  <c:v>500</c:v>
                </c:pt>
                <c:pt idx="1066">
                  <c:v>500</c:v>
                </c:pt>
                <c:pt idx="1067">
                  <c:v>500.8</c:v>
                </c:pt>
                <c:pt idx="1068">
                  <c:v>500.8</c:v>
                </c:pt>
                <c:pt idx="1069">
                  <c:v>501.7</c:v>
                </c:pt>
                <c:pt idx="1070">
                  <c:v>501.7</c:v>
                </c:pt>
                <c:pt idx="1071">
                  <c:v>502.6</c:v>
                </c:pt>
                <c:pt idx="1072">
                  <c:v>502.6</c:v>
                </c:pt>
                <c:pt idx="1073">
                  <c:v>503.4</c:v>
                </c:pt>
                <c:pt idx="1074">
                  <c:v>503.4</c:v>
                </c:pt>
                <c:pt idx="1075">
                  <c:v>504.2</c:v>
                </c:pt>
                <c:pt idx="1076">
                  <c:v>504.2</c:v>
                </c:pt>
                <c:pt idx="1077">
                  <c:v>505</c:v>
                </c:pt>
                <c:pt idx="1078">
                  <c:v>505</c:v>
                </c:pt>
                <c:pt idx="1079">
                  <c:v>505.9</c:v>
                </c:pt>
                <c:pt idx="1080">
                  <c:v>505.9</c:v>
                </c:pt>
                <c:pt idx="1081">
                  <c:v>506.8</c:v>
                </c:pt>
                <c:pt idx="1082">
                  <c:v>506.8</c:v>
                </c:pt>
                <c:pt idx="1083">
                  <c:v>507.6</c:v>
                </c:pt>
                <c:pt idx="1084">
                  <c:v>507.6</c:v>
                </c:pt>
                <c:pt idx="1085">
                  <c:v>508.5</c:v>
                </c:pt>
                <c:pt idx="1086">
                  <c:v>508.5</c:v>
                </c:pt>
                <c:pt idx="1087">
                  <c:v>509.4</c:v>
                </c:pt>
                <c:pt idx="1088">
                  <c:v>509.4</c:v>
                </c:pt>
                <c:pt idx="1089">
                  <c:v>510.3</c:v>
                </c:pt>
                <c:pt idx="1090">
                  <c:v>510.3</c:v>
                </c:pt>
                <c:pt idx="1091">
                  <c:v>511.1</c:v>
                </c:pt>
                <c:pt idx="1092">
                  <c:v>511.1</c:v>
                </c:pt>
                <c:pt idx="1093">
                  <c:v>512</c:v>
                </c:pt>
                <c:pt idx="1094">
                  <c:v>512</c:v>
                </c:pt>
                <c:pt idx="1095">
                  <c:v>512.79999999999995</c:v>
                </c:pt>
                <c:pt idx="1096">
                  <c:v>512.79999999999995</c:v>
                </c:pt>
                <c:pt idx="1097">
                  <c:v>513.70000000000005</c:v>
                </c:pt>
                <c:pt idx="1098">
                  <c:v>513.70000000000005</c:v>
                </c:pt>
                <c:pt idx="1099">
                  <c:v>514.6</c:v>
                </c:pt>
                <c:pt idx="1100">
                  <c:v>514.6</c:v>
                </c:pt>
                <c:pt idx="1101">
                  <c:v>515.4</c:v>
                </c:pt>
                <c:pt idx="1102">
                  <c:v>515.4</c:v>
                </c:pt>
                <c:pt idx="1103">
                  <c:v>516.20000000000005</c:v>
                </c:pt>
                <c:pt idx="1104">
                  <c:v>516.20000000000005</c:v>
                </c:pt>
                <c:pt idx="1105">
                  <c:v>517.1</c:v>
                </c:pt>
                <c:pt idx="1106">
                  <c:v>517.1</c:v>
                </c:pt>
                <c:pt idx="1107">
                  <c:v>518</c:v>
                </c:pt>
                <c:pt idx="1108">
                  <c:v>518</c:v>
                </c:pt>
                <c:pt idx="1109">
                  <c:v>518.79999999999995</c:v>
                </c:pt>
                <c:pt idx="1110">
                  <c:v>518.79999999999995</c:v>
                </c:pt>
                <c:pt idx="1111">
                  <c:v>519.70000000000005</c:v>
                </c:pt>
                <c:pt idx="1112">
                  <c:v>519.70000000000005</c:v>
                </c:pt>
                <c:pt idx="1113">
                  <c:v>520.5</c:v>
                </c:pt>
                <c:pt idx="1114">
                  <c:v>520.5</c:v>
                </c:pt>
                <c:pt idx="1115">
                  <c:v>521.29999999999995</c:v>
                </c:pt>
                <c:pt idx="1116">
                  <c:v>521.29999999999995</c:v>
                </c:pt>
                <c:pt idx="1117">
                  <c:v>522.20000000000005</c:v>
                </c:pt>
                <c:pt idx="1118">
                  <c:v>522.20000000000005</c:v>
                </c:pt>
                <c:pt idx="1119">
                  <c:v>523.1</c:v>
                </c:pt>
                <c:pt idx="1120">
                  <c:v>523.1</c:v>
                </c:pt>
                <c:pt idx="1121">
                  <c:v>524</c:v>
                </c:pt>
                <c:pt idx="1122">
                  <c:v>524</c:v>
                </c:pt>
                <c:pt idx="1123">
                  <c:v>524.9</c:v>
                </c:pt>
                <c:pt idx="1124">
                  <c:v>524.9</c:v>
                </c:pt>
                <c:pt idx="1125">
                  <c:v>525.70000000000005</c:v>
                </c:pt>
                <c:pt idx="1126">
                  <c:v>525.70000000000005</c:v>
                </c:pt>
                <c:pt idx="1127">
                  <c:v>526.6</c:v>
                </c:pt>
                <c:pt idx="1128">
                  <c:v>526.6</c:v>
                </c:pt>
                <c:pt idx="1129">
                  <c:v>527.4</c:v>
                </c:pt>
                <c:pt idx="1130">
                  <c:v>527.4</c:v>
                </c:pt>
                <c:pt idx="1131">
                  <c:v>528.20000000000005</c:v>
                </c:pt>
                <c:pt idx="1132">
                  <c:v>528.20000000000005</c:v>
                </c:pt>
                <c:pt idx="1133">
                  <c:v>529.1</c:v>
                </c:pt>
                <c:pt idx="1134">
                  <c:v>529.1</c:v>
                </c:pt>
                <c:pt idx="1135">
                  <c:v>529.9</c:v>
                </c:pt>
                <c:pt idx="1136">
                  <c:v>529.9</c:v>
                </c:pt>
                <c:pt idx="1137">
                  <c:v>530.70000000000005</c:v>
                </c:pt>
                <c:pt idx="1138">
                  <c:v>530.70000000000005</c:v>
                </c:pt>
                <c:pt idx="1139">
                  <c:v>531.5</c:v>
                </c:pt>
                <c:pt idx="1140">
                  <c:v>531.5</c:v>
                </c:pt>
                <c:pt idx="1141">
                  <c:v>532.4</c:v>
                </c:pt>
                <c:pt idx="1142">
                  <c:v>532.4</c:v>
                </c:pt>
                <c:pt idx="1143">
                  <c:v>533.20000000000005</c:v>
                </c:pt>
                <c:pt idx="1144">
                  <c:v>533.20000000000005</c:v>
                </c:pt>
                <c:pt idx="1145">
                  <c:v>534.1</c:v>
                </c:pt>
                <c:pt idx="1146">
                  <c:v>534.1</c:v>
                </c:pt>
                <c:pt idx="1147">
                  <c:v>534.9</c:v>
                </c:pt>
                <c:pt idx="1148">
                  <c:v>534.9</c:v>
                </c:pt>
                <c:pt idx="1149">
                  <c:v>535.70000000000005</c:v>
                </c:pt>
                <c:pt idx="1150">
                  <c:v>535.70000000000005</c:v>
                </c:pt>
                <c:pt idx="1151">
                  <c:v>536.6</c:v>
                </c:pt>
                <c:pt idx="1152">
                  <c:v>536.6</c:v>
                </c:pt>
                <c:pt idx="1153">
                  <c:v>537.6</c:v>
                </c:pt>
                <c:pt idx="1154">
                  <c:v>537.6</c:v>
                </c:pt>
                <c:pt idx="1155">
                  <c:v>538.4</c:v>
                </c:pt>
                <c:pt idx="1156">
                  <c:v>538.4</c:v>
                </c:pt>
                <c:pt idx="1157">
                  <c:v>539.29999999999995</c:v>
                </c:pt>
                <c:pt idx="1158">
                  <c:v>539.29999999999995</c:v>
                </c:pt>
                <c:pt idx="1159">
                  <c:v>540.20000000000005</c:v>
                </c:pt>
                <c:pt idx="1160">
                  <c:v>540.20000000000005</c:v>
                </c:pt>
                <c:pt idx="1161">
                  <c:v>541</c:v>
                </c:pt>
                <c:pt idx="1162">
                  <c:v>541</c:v>
                </c:pt>
                <c:pt idx="1163">
                  <c:v>541.9</c:v>
                </c:pt>
                <c:pt idx="1164">
                  <c:v>541.9</c:v>
                </c:pt>
                <c:pt idx="1165">
                  <c:v>542.6</c:v>
                </c:pt>
                <c:pt idx="1166">
                  <c:v>542.6</c:v>
                </c:pt>
                <c:pt idx="1167">
                  <c:v>543.5</c:v>
                </c:pt>
                <c:pt idx="1168">
                  <c:v>543.5</c:v>
                </c:pt>
                <c:pt idx="1169">
                  <c:v>544.4</c:v>
                </c:pt>
                <c:pt idx="1170">
                  <c:v>544.4</c:v>
                </c:pt>
                <c:pt idx="1171">
                  <c:v>545.20000000000005</c:v>
                </c:pt>
                <c:pt idx="1172">
                  <c:v>545.20000000000005</c:v>
                </c:pt>
                <c:pt idx="1173">
                  <c:v>546.1</c:v>
                </c:pt>
                <c:pt idx="1174">
                  <c:v>546.1</c:v>
                </c:pt>
                <c:pt idx="1175">
                  <c:v>547</c:v>
                </c:pt>
                <c:pt idx="1176">
                  <c:v>547</c:v>
                </c:pt>
                <c:pt idx="1177">
                  <c:v>547.9</c:v>
                </c:pt>
                <c:pt idx="1178">
                  <c:v>547.9</c:v>
                </c:pt>
                <c:pt idx="1179">
                  <c:v>548.70000000000005</c:v>
                </c:pt>
                <c:pt idx="1180">
                  <c:v>548.70000000000005</c:v>
                </c:pt>
                <c:pt idx="1181">
                  <c:v>549.5</c:v>
                </c:pt>
                <c:pt idx="1182">
                  <c:v>549.5</c:v>
                </c:pt>
                <c:pt idx="1183">
                  <c:v>550.4</c:v>
                </c:pt>
                <c:pt idx="1184">
                  <c:v>550.4</c:v>
                </c:pt>
                <c:pt idx="1185">
                  <c:v>551.29999999999995</c:v>
                </c:pt>
                <c:pt idx="1186">
                  <c:v>551.29999999999995</c:v>
                </c:pt>
                <c:pt idx="1187">
                  <c:v>552.20000000000005</c:v>
                </c:pt>
                <c:pt idx="1188">
                  <c:v>552.20000000000005</c:v>
                </c:pt>
                <c:pt idx="1189">
                  <c:v>553</c:v>
                </c:pt>
                <c:pt idx="1190">
                  <c:v>553</c:v>
                </c:pt>
                <c:pt idx="1191">
                  <c:v>553.9</c:v>
                </c:pt>
                <c:pt idx="1192">
                  <c:v>553.9</c:v>
                </c:pt>
                <c:pt idx="1193">
                  <c:v>554.79999999999995</c:v>
                </c:pt>
                <c:pt idx="1194">
                  <c:v>554.79999999999995</c:v>
                </c:pt>
                <c:pt idx="1195">
                  <c:v>555.6</c:v>
                </c:pt>
                <c:pt idx="1196">
                  <c:v>555.6</c:v>
                </c:pt>
                <c:pt idx="1197">
                  <c:v>556.5</c:v>
                </c:pt>
                <c:pt idx="1198">
                  <c:v>556.5</c:v>
                </c:pt>
                <c:pt idx="1199">
                  <c:v>557.4</c:v>
                </c:pt>
                <c:pt idx="1200">
                  <c:v>557.4</c:v>
                </c:pt>
                <c:pt idx="1201">
                  <c:v>558.20000000000005</c:v>
                </c:pt>
                <c:pt idx="1202">
                  <c:v>558.20000000000005</c:v>
                </c:pt>
                <c:pt idx="1203">
                  <c:v>559.1</c:v>
                </c:pt>
                <c:pt idx="1204">
                  <c:v>559.1</c:v>
                </c:pt>
                <c:pt idx="1205">
                  <c:v>559.9</c:v>
                </c:pt>
                <c:pt idx="1206">
                  <c:v>559.9</c:v>
                </c:pt>
                <c:pt idx="1207">
                  <c:v>560.79999999999995</c:v>
                </c:pt>
                <c:pt idx="1208">
                  <c:v>560.79999999999995</c:v>
                </c:pt>
                <c:pt idx="1209">
                  <c:v>561.6</c:v>
                </c:pt>
                <c:pt idx="1210">
                  <c:v>561.6</c:v>
                </c:pt>
                <c:pt idx="1211">
                  <c:v>562.5</c:v>
                </c:pt>
                <c:pt idx="1212">
                  <c:v>562.5</c:v>
                </c:pt>
                <c:pt idx="1213">
                  <c:v>563.4</c:v>
                </c:pt>
                <c:pt idx="1214">
                  <c:v>563.4</c:v>
                </c:pt>
                <c:pt idx="1215">
                  <c:v>564.20000000000005</c:v>
                </c:pt>
                <c:pt idx="1216">
                  <c:v>564.20000000000005</c:v>
                </c:pt>
                <c:pt idx="1217">
                  <c:v>565.1</c:v>
                </c:pt>
                <c:pt idx="1218">
                  <c:v>565.1</c:v>
                </c:pt>
                <c:pt idx="1219">
                  <c:v>565.9</c:v>
                </c:pt>
                <c:pt idx="1220">
                  <c:v>565.9</c:v>
                </c:pt>
                <c:pt idx="1221">
                  <c:v>566.9</c:v>
                </c:pt>
                <c:pt idx="1222">
                  <c:v>566.9</c:v>
                </c:pt>
                <c:pt idx="1223">
                  <c:v>567.70000000000005</c:v>
                </c:pt>
                <c:pt idx="1224">
                  <c:v>567.70000000000005</c:v>
                </c:pt>
                <c:pt idx="1225">
                  <c:v>568.5</c:v>
                </c:pt>
                <c:pt idx="1226">
                  <c:v>568.5</c:v>
                </c:pt>
                <c:pt idx="1227">
                  <c:v>569.4</c:v>
                </c:pt>
                <c:pt idx="1228">
                  <c:v>569.4</c:v>
                </c:pt>
                <c:pt idx="1229">
                  <c:v>570.4</c:v>
                </c:pt>
                <c:pt idx="1230">
                  <c:v>570.4</c:v>
                </c:pt>
                <c:pt idx="1231">
                  <c:v>571.20000000000005</c:v>
                </c:pt>
                <c:pt idx="1232">
                  <c:v>571.20000000000005</c:v>
                </c:pt>
                <c:pt idx="1233">
                  <c:v>572.1</c:v>
                </c:pt>
                <c:pt idx="1234">
                  <c:v>572.1</c:v>
                </c:pt>
                <c:pt idx="1235">
                  <c:v>572.9</c:v>
                </c:pt>
                <c:pt idx="1236">
                  <c:v>572.9</c:v>
                </c:pt>
                <c:pt idx="1237">
                  <c:v>573.79999999999995</c:v>
                </c:pt>
                <c:pt idx="1238">
                  <c:v>573.79999999999995</c:v>
                </c:pt>
                <c:pt idx="1239">
                  <c:v>574.6</c:v>
                </c:pt>
                <c:pt idx="1240">
                  <c:v>574.6</c:v>
                </c:pt>
                <c:pt idx="1241">
                  <c:v>575.5</c:v>
                </c:pt>
                <c:pt idx="1242">
                  <c:v>575.5</c:v>
                </c:pt>
                <c:pt idx="1243">
                  <c:v>576.29999999999995</c:v>
                </c:pt>
                <c:pt idx="1244">
                  <c:v>576.29999999999995</c:v>
                </c:pt>
                <c:pt idx="1245">
                  <c:v>577.1</c:v>
                </c:pt>
                <c:pt idx="1246">
                  <c:v>577.1</c:v>
                </c:pt>
                <c:pt idx="1247">
                  <c:v>578</c:v>
                </c:pt>
                <c:pt idx="1248">
                  <c:v>578</c:v>
                </c:pt>
                <c:pt idx="1249">
                  <c:v>578.9</c:v>
                </c:pt>
                <c:pt idx="1250">
                  <c:v>578.9</c:v>
                </c:pt>
                <c:pt idx="1251">
                  <c:v>579.79999999999995</c:v>
                </c:pt>
                <c:pt idx="1252">
                  <c:v>579.79999999999995</c:v>
                </c:pt>
                <c:pt idx="1253">
                  <c:v>580.6</c:v>
                </c:pt>
                <c:pt idx="1254">
                  <c:v>580.6</c:v>
                </c:pt>
                <c:pt idx="1255">
                  <c:v>581.5</c:v>
                </c:pt>
                <c:pt idx="1256">
                  <c:v>581.5</c:v>
                </c:pt>
                <c:pt idx="1257">
                  <c:v>582.4</c:v>
                </c:pt>
                <c:pt idx="1258">
                  <c:v>582.4</c:v>
                </c:pt>
                <c:pt idx="1259">
                  <c:v>583.29999999999995</c:v>
                </c:pt>
                <c:pt idx="1260">
                  <c:v>583.29999999999995</c:v>
                </c:pt>
                <c:pt idx="1261">
                  <c:v>584.1</c:v>
                </c:pt>
                <c:pt idx="1262">
                  <c:v>584.1</c:v>
                </c:pt>
                <c:pt idx="1263">
                  <c:v>585</c:v>
                </c:pt>
                <c:pt idx="1264">
                  <c:v>585</c:v>
                </c:pt>
                <c:pt idx="1265">
                  <c:v>585.79999999999995</c:v>
                </c:pt>
                <c:pt idx="1266">
                  <c:v>585.79999999999995</c:v>
                </c:pt>
                <c:pt idx="1267">
                  <c:v>586.70000000000005</c:v>
                </c:pt>
                <c:pt idx="1268">
                  <c:v>586.70000000000005</c:v>
                </c:pt>
                <c:pt idx="1269">
                  <c:v>587.5</c:v>
                </c:pt>
                <c:pt idx="1270">
                  <c:v>587.5</c:v>
                </c:pt>
                <c:pt idx="1271">
                  <c:v>588.29999999999995</c:v>
                </c:pt>
                <c:pt idx="1272">
                  <c:v>588.29999999999995</c:v>
                </c:pt>
                <c:pt idx="1273">
                  <c:v>589.1</c:v>
                </c:pt>
                <c:pt idx="1274">
                  <c:v>589.1</c:v>
                </c:pt>
                <c:pt idx="1275">
                  <c:v>590</c:v>
                </c:pt>
                <c:pt idx="1276">
                  <c:v>590</c:v>
                </c:pt>
                <c:pt idx="1277">
                  <c:v>590.9</c:v>
                </c:pt>
                <c:pt idx="1278">
                  <c:v>590.9</c:v>
                </c:pt>
                <c:pt idx="1279">
                  <c:v>591.79999999999995</c:v>
                </c:pt>
                <c:pt idx="1280">
                  <c:v>591.79999999999995</c:v>
                </c:pt>
                <c:pt idx="1281">
                  <c:v>592.70000000000005</c:v>
                </c:pt>
                <c:pt idx="1282">
                  <c:v>592.70000000000005</c:v>
                </c:pt>
                <c:pt idx="1283">
                  <c:v>593.6</c:v>
                </c:pt>
                <c:pt idx="1284">
                  <c:v>593.6</c:v>
                </c:pt>
                <c:pt idx="1285">
                  <c:v>594.4</c:v>
                </c:pt>
                <c:pt idx="1286">
                  <c:v>594.4</c:v>
                </c:pt>
                <c:pt idx="1287">
                  <c:v>595.29999999999995</c:v>
                </c:pt>
                <c:pt idx="1288">
                  <c:v>595.29999999999995</c:v>
                </c:pt>
                <c:pt idx="1289">
                  <c:v>596.20000000000005</c:v>
                </c:pt>
                <c:pt idx="1290">
                  <c:v>596.20000000000005</c:v>
                </c:pt>
                <c:pt idx="1291">
                  <c:v>597</c:v>
                </c:pt>
                <c:pt idx="1292">
                  <c:v>597</c:v>
                </c:pt>
                <c:pt idx="1293">
                  <c:v>597.79999999999995</c:v>
                </c:pt>
                <c:pt idx="1294">
                  <c:v>597.79999999999995</c:v>
                </c:pt>
                <c:pt idx="1295">
                  <c:v>598.70000000000005</c:v>
                </c:pt>
                <c:pt idx="1296">
                  <c:v>598.70000000000005</c:v>
                </c:pt>
                <c:pt idx="1297">
                  <c:v>599.5</c:v>
                </c:pt>
                <c:pt idx="1298">
                  <c:v>599.5</c:v>
                </c:pt>
                <c:pt idx="1299">
                  <c:v>600.4</c:v>
                </c:pt>
                <c:pt idx="1300">
                  <c:v>600.4</c:v>
                </c:pt>
                <c:pt idx="1301">
                  <c:v>601.20000000000005</c:v>
                </c:pt>
                <c:pt idx="1302">
                  <c:v>601.20000000000005</c:v>
                </c:pt>
                <c:pt idx="1303">
                  <c:v>602.1</c:v>
                </c:pt>
                <c:pt idx="1304">
                  <c:v>602.1</c:v>
                </c:pt>
                <c:pt idx="1305">
                  <c:v>603</c:v>
                </c:pt>
                <c:pt idx="1306">
                  <c:v>603</c:v>
                </c:pt>
                <c:pt idx="1307">
                  <c:v>603.9</c:v>
                </c:pt>
                <c:pt idx="1308">
                  <c:v>603.9</c:v>
                </c:pt>
                <c:pt idx="1309">
                  <c:v>604.79999999999995</c:v>
                </c:pt>
                <c:pt idx="1310">
                  <c:v>604.79999999999995</c:v>
                </c:pt>
                <c:pt idx="1311">
                  <c:v>605.6</c:v>
                </c:pt>
                <c:pt idx="1312">
                  <c:v>605.6</c:v>
                </c:pt>
                <c:pt idx="1313">
                  <c:v>606.5</c:v>
                </c:pt>
                <c:pt idx="1314">
                  <c:v>606.5</c:v>
                </c:pt>
                <c:pt idx="1315">
                  <c:v>607.29999999999995</c:v>
                </c:pt>
                <c:pt idx="1316">
                  <c:v>607.29999999999995</c:v>
                </c:pt>
                <c:pt idx="1317">
                  <c:v>608.1</c:v>
                </c:pt>
                <c:pt idx="1318">
                  <c:v>608.1</c:v>
                </c:pt>
                <c:pt idx="1319">
                  <c:v>608.9</c:v>
                </c:pt>
                <c:pt idx="1320">
                  <c:v>608.9</c:v>
                </c:pt>
                <c:pt idx="1321">
                  <c:v>609.70000000000005</c:v>
                </c:pt>
                <c:pt idx="1322">
                  <c:v>609.70000000000005</c:v>
                </c:pt>
                <c:pt idx="1323">
                  <c:v>610.6</c:v>
                </c:pt>
                <c:pt idx="1324">
                  <c:v>610.6</c:v>
                </c:pt>
                <c:pt idx="1325">
                  <c:v>611.5</c:v>
                </c:pt>
                <c:pt idx="1326">
                  <c:v>611.5</c:v>
                </c:pt>
                <c:pt idx="1327">
                  <c:v>612.4</c:v>
                </c:pt>
                <c:pt idx="1328">
                  <c:v>612.4</c:v>
                </c:pt>
                <c:pt idx="1329">
                  <c:v>613.20000000000005</c:v>
                </c:pt>
                <c:pt idx="1330">
                  <c:v>613.20000000000005</c:v>
                </c:pt>
                <c:pt idx="1331">
                  <c:v>614.1</c:v>
                </c:pt>
                <c:pt idx="1332">
                  <c:v>614.1</c:v>
                </c:pt>
                <c:pt idx="1333">
                  <c:v>614.9</c:v>
                </c:pt>
                <c:pt idx="1334">
                  <c:v>614.9</c:v>
                </c:pt>
                <c:pt idx="1335">
                  <c:v>615.79999999999995</c:v>
                </c:pt>
                <c:pt idx="1336">
                  <c:v>615.79999999999995</c:v>
                </c:pt>
                <c:pt idx="1337">
                  <c:v>616.70000000000005</c:v>
                </c:pt>
                <c:pt idx="1338">
                  <c:v>616.70000000000005</c:v>
                </c:pt>
                <c:pt idx="1339">
                  <c:v>617.70000000000005</c:v>
                </c:pt>
                <c:pt idx="1340">
                  <c:v>617.70000000000005</c:v>
                </c:pt>
                <c:pt idx="1341">
                  <c:v>618.5</c:v>
                </c:pt>
                <c:pt idx="1342">
                  <c:v>618.5</c:v>
                </c:pt>
                <c:pt idx="1343">
                  <c:v>619.4</c:v>
                </c:pt>
                <c:pt idx="1344">
                  <c:v>619.4</c:v>
                </c:pt>
                <c:pt idx="1345">
                  <c:v>620.20000000000005</c:v>
                </c:pt>
                <c:pt idx="1346">
                  <c:v>620.20000000000005</c:v>
                </c:pt>
                <c:pt idx="1347">
                  <c:v>621</c:v>
                </c:pt>
                <c:pt idx="1348">
                  <c:v>621</c:v>
                </c:pt>
                <c:pt idx="1349">
                  <c:v>621.9</c:v>
                </c:pt>
                <c:pt idx="1350">
                  <c:v>621.9</c:v>
                </c:pt>
                <c:pt idx="1351">
                  <c:v>622.70000000000005</c:v>
                </c:pt>
                <c:pt idx="1352">
                  <c:v>622.70000000000005</c:v>
                </c:pt>
                <c:pt idx="1353">
                  <c:v>623.5</c:v>
                </c:pt>
                <c:pt idx="1354">
                  <c:v>623.5</c:v>
                </c:pt>
                <c:pt idx="1355">
                  <c:v>624.4</c:v>
                </c:pt>
                <c:pt idx="1356">
                  <c:v>624.4</c:v>
                </c:pt>
                <c:pt idx="1357">
                  <c:v>625.20000000000005</c:v>
                </c:pt>
                <c:pt idx="1358">
                  <c:v>625.20000000000005</c:v>
                </c:pt>
                <c:pt idx="1359">
                  <c:v>626.1</c:v>
                </c:pt>
                <c:pt idx="1360">
                  <c:v>626.1</c:v>
                </c:pt>
                <c:pt idx="1361">
                  <c:v>627</c:v>
                </c:pt>
                <c:pt idx="1362">
                  <c:v>627</c:v>
                </c:pt>
                <c:pt idx="1363">
                  <c:v>627.9</c:v>
                </c:pt>
                <c:pt idx="1364">
                  <c:v>627.9</c:v>
                </c:pt>
                <c:pt idx="1365">
                  <c:v>628.70000000000005</c:v>
                </c:pt>
                <c:pt idx="1366">
                  <c:v>628.70000000000005</c:v>
                </c:pt>
                <c:pt idx="1367">
                  <c:v>629.6</c:v>
                </c:pt>
                <c:pt idx="1368">
                  <c:v>629.6</c:v>
                </c:pt>
                <c:pt idx="1369">
                  <c:v>630.5</c:v>
                </c:pt>
                <c:pt idx="1370">
                  <c:v>630.5</c:v>
                </c:pt>
                <c:pt idx="1371">
                  <c:v>631.29999999999995</c:v>
                </c:pt>
                <c:pt idx="1372">
                  <c:v>631.29999999999995</c:v>
                </c:pt>
                <c:pt idx="1373">
                  <c:v>632.20000000000005</c:v>
                </c:pt>
                <c:pt idx="1374">
                  <c:v>632.20000000000005</c:v>
                </c:pt>
                <c:pt idx="1375">
                  <c:v>633.1</c:v>
                </c:pt>
                <c:pt idx="1376">
                  <c:v>633.1</c:v>
                </c:pt>
                <c:pt idx="1377">
                  <c:v>633.79999999999995</c:v>
                </c:pt>
                <c:pt idx="1378">
                  <c:v>633.79999999999995</c:v>
                </c:pt>
                <c:pt idx="1379">
                  <c:v>634.79999999999995</c:v>
                </c:pt>
                <c:pt idx="1380">
                  <c:v>634.79999999999995</c:v>
                </c:pt>
                <c:pt idx="1381">
                  <c:v>635.6</c:v>
                </c:pt>
                <c:pt idx="1382">
                  <c:v>635.6</c:v>
                </c:pt>
                <c:pt idx="1383">
                  <c:v>636.4</c:v>
                </c:pt>
                <c:pt idx="1384">
                  <c:v>636.4</c:v>
                </c:pt>
                <c:pt idx="1385">
                  <c:v>637.29999999999995</c:v>
                </c:pt>
                <c:pt idx="1386">
                  <c:v>637.29999999999995</c:v>
                </c:pt>
                <c:pt idx="1387">
                  <c:v>638.20000000000005</c:v>
                </c:pt>
                <c:pt idx="1388">
                  <c:v>638.20000000000005</c:v>
                </c:pt>
                <c:pt idx="1389">
                  <c:v>639.1</c:v>
                </c:pt>
                <c:pt idx="1390">
                  <c:v>639.1</c:v>
                </c:pt>
                <c:pt idx="1391">
                  <c:v>639.9</c:v>
                </c:pt>
                <c:pt idx="1392">
                  <c:v>639.9</c:v>
                </c:pt>
                <c:pt idx="1393">
                  <c:v>640.79999999999995</c:v>
                </c:pt>
                <c:pt idx="1394">
                  <c:v>640.79999999999995</c:v>
                </c:pt>
                <c:pt idx="1395">
                  <c:v>641.70000000000005</c:v>
                </c:pt>
                <c:pt idx="1396">
                  <c:v>641.70000000000005</c:v>
                </c:pt>
                <c:pt idx="1397">
                  <c:v>642.5</c:v>
                </c:pt>
                <c:pt idx="1398">
                  <c:v>642.5</c:v>
                </c:pt>
                <c:pt idx="1399">
                  <c:v>643.4</c:v>
                </c:pt>
                <c:pt idx="1400">
                  <c:v>643.4</c:v>
                </c:pt>
                <c:pt idx="1401">
                  <c:v>644.20000000000005</c:v>
                </c:pt>
                <c:pt idx="1402">
                  <c:v>644.20000000000005</c:v>
                </c:pt>
                <c:pt idx="1403">
                  <c:v>645</c:v>
                </c:pt>
                <c:pt idx="1404">
                  <c:v>645</c:v>
                </c:pt>
                <c:pt idx="1405">
                  <c:v>645.9</c:v>
                </c:pt>
                <c:pt idx="1406">
                  <c:v>645.9</c:v>
                </c:pt>
                <c:pt idx="1407">
                  <c:v>646.70000000000005</c:v>
                </c:pt>
                <c:pt idx="1408">
                  <c:v>646.70000000000005</c:v>
                </c:pt>
                <c:pt idx="1409">
                  <c:v>647.5</c:v>
                </c:pt>
                <c:pt idx="1410">
                  <c:v>647.5</c:v>
                </c:pt>
                <c:pt idx="1411">
                  <c:v>648.4</c:v>
                </c:pt>
                <c:pt idx="1412">
                  <c:v>648.4</c:v>
                </c:pt>
                <c:pt idx="1413">
                  <c:v>649.4</c:v>
                </c:pt>
                <c:pt idx="1414">
                  <c:v>649.4</c:v>
                </c:pt>
                <c:pt idx="1415">
                  <c:v>650.29999999999995</c:v>
                </c:pt>
                <c:pt idx="1416">
                  <c:v>650.29999999999995</c:v>
                </c:pt>
                <c:pt idx="1417">
                  <c:v>651.1</c:v>
                </c:pt>
                <c:pt idx="1418">
                  <c:v>651.1</c:v>
                </c:pt>
                <c:pt idx="1419">
                  <c:v>652</c:v>
                </c:pt>
                <c:pt idx="1420">
                  <c:v>652</c:v>
                </c:pt>
                <c:pt idx="1421">
                  <c:v>652.79999999999995</c:v>
                </c:pt>
                <c:pt idx="1422">
                  <c:v>652.79999999999995</c:v>
                </c:pt>
                <c:pt idx="1423">
                  <c:v>653.70000000000005</c:v>
                </c:pt>
                <c:pt idx="1424">
                  <c:v>653.70000000000005</c:v>
                </c:pt>
                <c:pt idx="1425">
                  <c:v>654.5</c:v>
                </c:pt>
                <c:pt idx="1426">
                  <c:v>654.5</c:v>
                </c:pt>
                <c:pt idx="1427">
                  <c:v>655.4</c:v>
                </c:pt>
                <c:pt idx="1428">
                  <c:v>655.4</c:v>
                </c:pt>
                <c:pt idx="1429">
                  <c:v>656.3</c:v>
                </c:pt>
                <c:pt idx="1430">
                  <c:v>656.3</c:v>
                </c:pt>
                <c:pt idx="1431">
                  <c:v>657.1</c:v>
                </c:pt>
                <c:pt idx="1432">
                  <c:v>657.1</c:v>
                </c:pt>
                <c:pt idx="1433">
                  <c:v>657.9</c:v>
                </c:pt>
                <c:pt idx="1434">
                  <c:v>657.9</c:v>
                </c:pt>
                <c:pt idx="1435">
                  <c:v>658.8</c:v>
                </c:pt>
                <c:pt idx="1436">
                  <c:v>658.8</c:v>
                </c:pt>
                <c:pt idx="1437">
                  <c:v>659.7</c:v>
                </c:pt>
                <c:pt idx="1438">
                  <c:v>659.7</c:v>
                </c:pt>
                <c:pt idx="1439">
                  <c:v>660.5</c:v>
                </c:pt>
                <c:pt idx="1440">
                  <c:v>660.5</c:v>
                </c:pt>
                <c:pt idx="1441">
                  <c:v>661.3</c:v>
                </c:pt>
                <c:pt idx="1442">
                  <c:v>661.3</c:v>
                </c:pt>
                <c:pt idx="1443">
                  <c:v>662.2</c:v>
                </c:pt>
                <c:pt idx="1444">
                  <c:v>662.2</c:v>
                </c:pt>
                <c:pt idx="1445">
                  <c:v>663.1</c:v>
                </c:pt>
                <c:pt idx="1446">
                  <c:v>663.1</c:v>
                </c:pt>
                <c:pt idx="1447">
                  <c:v>664</c:v>
                </c:pt>
                <c:pt idx="1448">
                  <c:v>664</c:v>
                </c:pt>
                <c:pt idx="1449">
                  <c:v>664.9</c:v>
                </c:pt>
                <c:pt idx="1450">
                  <c:v>664.9</c:v>
                </c:pt>
                <c:pt idx="1451">
                  <c:v>665.8</c:v>
                </c:pt>
                <c:pt idx="1452">
                  <c:v>665.8</c:v>
                </c:pt>
                <c:pt idx="1453">
                  <c:v>666.7</c:v>
                </c:pt>
                <c:pt idx="1454">
                  <c:v>666.7</c:v>
                </c:pt>
                <c:pt idx="1455">
                  <c:v>667.6</c:v>
                </c:pt>
                <c:pt idx="1456">
                  <c:v>667.6</c:v>
                </c:pt>
                <c:pt idx="1457">
                  <c:v>668.5</c:v>
                </c:pt>
                <c:pt idx="1458">
                  <c:v>668.5</c:v>
                </c:pt>
                <c:pt idx="1459">
                  <c:v>669.3</c:v>
                </c:pt>
                <c:pt idx="1460">
                  <c:v>669.3</c:v>
                </c:pt>
                <c:pt idx="1461">
                  <c:v>670.1</c:v>
                </c:pt>
                <c:pt idx="1462">
                  <c:v>670.1</c:v>
                </c:pt>
                <c:pt idx="1463">
                  <c:v>670.9</c:v>
                </c:pt>
                <c:pt idx="1464">
                  <c:v>670.9</c:v>
                </c:pt>
                <c:pt idx="1465">
                  <c:v>671.7</c:v>
                </c:pt>
                <c:pt idx="1466">
                  <c:v>671.7</c:v>
                </c:pt>
                <c:pt idx="1467">
                  <c:v>672.5</c:v>
                </c:pt>
                <c:pt idx="1468">
                  <c:v>672.5</c:v>
                </c:pt>
                <c:pt idx="1469">
                  <c:v>673.3</c:v>
                </c:pt>
                <c:pt idx="1470">
                  <c:v>673.3</c:v>
                </c:pt>
                <c:pt idx="1471">
                  <c:v>674.2</c:v>
                </c:pt>
                <c:pt idx="1472">
                  <c:v>674.2</c:v>
                </c:pt>
                <c:pt idx="1473">
                  <c:v>675</c:v>
                </c:pt>
                <c:pt idx="1474">
                  <c:v>675</c:v>
                </c:pt>
                <c:pt idx="1475">
                  <c:v>675.8</c:v>
                </c:pt>
                <c:pt idx="1476">
                  <c:v>675.8</c:v>
                </c:pt>
                <c:pt idx="1477">
                  <c:v>676.7</c:v>
                </c:pt>
                <c:pt idx="1478">
                  <c:v>676.7</c:v>
                </c:pt>
                <c:pt idx="1479">
                  <c:v>677.6</c:v>
                </c:pt>
                <c:pt idx="1480">
                  <c:v>677.6</c:v>
                </c:pt>
                <c:pt idx="1481">
                  <c:v>678.5</c:v>
                </c:pt>
                <c:pt idx="1482">
                  <c:v>678.5</c:v>
                </c:pt>
                <c:pt idx="1483">
                  <c:v>679.4</c:v>
                </c:pt>
                <c:pt idx="1484">
                  <c:v>679.4</c:v>
                </c:pt>
                <c:pt idx="1485">
                  <c:v>680.3</c:v>
                </c:pt>
                <c:pt idx="1486">
                  <c:v>680.3</c:v>
                </c:pt>
                <c:pt idx="1487">
                  <c:v>681.2</c:v>
                </c:pt>
                <c:pt idx="1488">
                  <c:v>681.2</c:v>
                </c:pt>
                <c:pt idx="1489">
                  <c:v>682</c:v>
                </c:pt>
                <c:pt idx="1490">
                  <c:v>682</c:v>
                </c:pt>
                <c:pt idx="1491">
                  <c:v>682.8</c:v>
                </c:pt>
                <c:pt idx="1492">
                  <c:v>682.8</c:v>
                </c:pt>
                <c:pt idx="1493">
                  <c:v>683.6</c:v>
                </c:pt>
                <c:pt idx="1494">
                  <c:v>683.6</c:v>
                </c:pt>
                <c:pt idx="1495">
                  <c:v>684.4</c:v>
                </c:pt>
              </c:numCache>
            </c:numRef>
          </c:xVal>
          <c:yVal>
            <c:numRef>
              <c:f>'!'!$D$2:$D$1497</c:f>
              <c:numCache>
                <c:formatCode>General</c:formatCode>
                <c:ptCount val="1496"/>
                <c:pt idx="0">
                  <c:v>-2.1327433628318586E-3</c:v>
                </c:pt>
                <c:pt idx="1">
                  <c:v>-2.0973451327433632E-3</c:v>
                </c:pt>
                <c:pt idx="2">
                  <c:v>-2.0707964601769913E-3</c:v>
                </c:pt>
                <c:pt idx="3">
                  <c:v>-2.0530973451327434E-3</c:v>
                </c:pt>
                <c:pt idx="4">
                  <c:v>-2.0353982300884959E-3</c:v>
                </c:pt>
                <c:pt idx="5">
                  <c:v>-2.0265486725663719E-3</c:v>
                </c:pt>
                <c:pt idx="6">
                  <c:v>-2.008849557522124E-3</c:v>
                </c:pt>
                <c:pt idx="7">
                  <c:v>-1.9911504424778761E-3</c:v>
                </c:pt>
                <c:pt idx="8">
                  <c:v>-1.9557522123893807E-3</c:v>
                </c:pt>
                <c:pt idx="9">
                  <c:v>-1.9203539823008852E-3</c:v>
                </c:pt>
                <c:pt idx="10">
                  <c:v>-1.8849557522123896E-3</c:v>
                </c:pt>
                <c:pt idx="11">
                  <c:v>-1.8495575221238942E-3</c:v>
                </c:pt>
                <c:pt idx="12">
                  <c:v>-1.8141592920353981E-3</c:v>
                </c:pt>
                <c:pt idx="13">
                  <c:v>-1.769911504424779E-3</c:v>
                </c:pt>
                <c:pt idx="14">
                  <c:v>-1.7256637168141594E-3</c:v>
                </c:pt>
                <c:pt idx="15">
                  <c:v>-1.68141592920354E-3</c:v>
                </c:pt>
                <c:pt idx="16">
                  <c:v>-1.6460176991150446E-3</c:v>
                </c:pt>
                <c:pt idx="17">
                  <c:v>-1.6106194690265489E-3</c:v>
                </c:pt>
                <c:pt idx="18">
                  <c:v>-1.592920353982301E-3</c:v>
                </c:pt>
                <c:pt idx="19">
                  <c:v>-1.5752212389380533E-3</c:v>
                </c:pt>
                <c:pt idx="20">
                  <c:v>-1.5575221238938056E-3</c:v>
                </c:pt>
                <c:pt idx="21">
                  <c:v>-1.5398230088495576E-3</c:v>
                </c:pt>
                <c:pt idx="22">
                  <c:v>-1.5221238938053099E-3</c:v>
                </c:pt>
                <c:pt idx="23">
                  <c:v>-1.513274336283186E-3</c:v>
                </c:pt>
                <c:pt idx="24">
                  <c:v>-1.5044247787610622E-3</c:v>
                </c:pt>
                <c:pt idx="25">
                  <c:v>-1.4867256637168141E-3</c:v>
                </c:pt>
                <c:pt idx="26">
                  <c:v>-1.4778761061946903E-3</c:v>
                </c:pt>
                <c:pt idx="27">
                  <c:v>-1.4601769911504426E-3</c:v>
                </c:pt>
                <c:pt idx="28">
                  <c:v>-1.4424778761061947E-3</c:v>
                </c:pt>
                <c:pt idx="29">
                  <c:v>-1.4247787610619472E-3</c:v>
                </c:pt>
                <c:pt idx="30">
                  <c:v>-1.4070796460176993E-3</c:v>
                </c:pt>
                <c:pt idx="31">
                  <c:v>-1.3982300884955753E-3</c:v>
                </c:pt>
                <c:pt idx="32">
                  <c:v>-1.3805309734513276E-3</c:v>
                </c:pt>
                <c:pt idx="33">
                  <c:v>-1.3628318584070797E-3</c:v>
                </c:pt>
                <c:pt idx="34">
                  <c:v>-1.345132743362832E-3</c:v>
                </c:pt>
                <c:pt idx="35">
                  <c:v>-1.3362831858407082E-3</c:v>
                </c:pt>
                <c:pt idx="36">
                  <c:v>-1.3274336283185843E-3</c:v>
                </c:pt>
                <c:pt idx="37">
                  <c:v>-1.3185840707964603E-3</c:v>
                </c:pt>
                <c:pt idx="38">
                  <c:v>-1.3185840707964603E-3</c:v>
                </c:pt>
                <c:pt idx="39">
                  <c:v>-1.3097345132743363E-3</c:v>
                </c:pt>
                <c:pt idx="40">
                  <c:v>-1.3097345132743363E-3</c:v>
                </c:pt>
                <c:pt idx="41">
                  <c:v>-1.3362831858407082E-3</c:v>
                </c:pt>
                <c:pt idx="42">
                  <c:v>-1.3716814159292039E-3</c:v>
                </c:pt>
                <c:pt idx="43">
                  <c:v>-1.4070796460176993E-3</c:v>
                </c:pt>
                <c:pt idx="44">
                  <c:v>-1.4424778761061947E-3</c:v>
                </c:pt>
                <c:pt idx="45">
                  <c:v>-1.4690265486725666E-3</c:v>
                </c:pt>
                <c:pt idx="46">
                  <c:v>-1.4955752212389383E-3</c:v>
                </c:pt>
                <c:pt idx="47">
                  <c:v>-1.5221238938053099E-3</c:v>
                </c:pt>
                <c:pt idx="48">
                  <c:v>-1.5309734513274339E-3</c:v>
                </c:pt>
                <c:pt idx="49">
                  <c:v>-1.5398230088495576E-3</c:v>
                </c:pt>
                <c:pt idx="50">
                  <c:v>-1.5398230088495576E-3</c:v>
                </c:pt>
                <c:pt idx="51">
                  <c:v>-1.5044247787610622E-3</c:v>
                </c:pt>
                <c:pt idx="52">
                  <c:v>-1.4690265486725666E-3</c:v>
                </c:pt>
                <c:pt idx="53">
                  <c:v>-1.433628318584071E-3</c:v>
                </c:pt>
                <c:pt idx="54">
                  <c:v>-1.3893805309734514E-3</c:v>
                </c:pt>
                <c:pt idx="55">
                  <c:v>-1.3628318584070797E-3</c:v>
                </c:pt>
                <c:pt idx="56">
                  <c:v>-1.3362831858407082E-3</c:v>
                </c:pt>
                <c:pt idx="57">
                  <c:v>-1.3097345132743363E-3</c:v>
                </c:pt>
                <c:pt idx="58">
                  <c:v>-1.2920353982300889E-3</c:v>
                </c:pt>
                <c:pt idx="59">
                  <c:v>-1.2831858407079649E-3</c:v>
                </c:pt>
                <c:pt idx="60">
                  <c:v>-1.2831858407079649E-3</c:v>
                </c:pt>
                <c:pt idx="61">
                  <c:v>-1.2831858407079649E-3</c:v>
                </c:pt>
                <c:pt idx="62">
                  <c:v>-1.2831858407079649E-3</c:v>
                </c:pt>
                <c:pt idx="63">
                  <c:v>-1.2831858407079649E-3</c:v>
                </c:pt>
                <c:pt idx="64">
                  <c:v>-1.2743362831858407E-3</c:v>
                </c:pt>
                <c:pt idx="65">
                  <c:v>-1.2743362831858407E-3</c:v>
                </c:pt>
                <c:pt idx="66">
                  <c:v>-1.265486725663717E-3</c:v>
                </c:pt>
                <c:pt idx="67">
                  <c:v>-1.2743362831858407E-3</c:v>
                </c:pt>
                <c:pt idx="68">
                  <c:v>-1.2743362831858407E-3</c:v>
                </c:pt>
                <c:pt idx="69">
                  <c:v>-1.2743362831858407E-3</c:v>
                </c:pt>
                <c:pt idx="70">
                  <c:v>-1.2743362831858407E-3</c:v>
                </c:pt>
                <c:pt idx="71">
                  <c:v>-1.256637168141593E-3</c:v>
                </c:pt>
                <c:pt idx="72">
                  <c:v>-1.256637168141593E-3</c:v>
                </c:pt>
                <c:pt idx="73">
                  <c:v>-1.2477876106194693E-3</c:v>
                </c:pt>
                <c:pt idx="74">
                  <c:v>-1.2477876106194693E-3</c:v>
                </c:pt>
                <c:pt idx="75">
                  <c:v>-1.2477876106194693E-3</c:v>
                </c:pt>
                <c:pt idx="76">
                  <c:v>-1.2389380530973453E-3</c:v>
                </c:pt>
                <c:pt idx="77">
                  <c:v>-1.2212389380530974E-3</c:v>
                </c:pt>
                <c:pt idx="78">
                  <c:v>-1.2035398230088497E-3</c:v>
                </c:pt>
                <c:pt idx="79">
                  <c:v>-1.1858407079646019E-3</c:v>
                </c:pt>
                <c:pt idx="80">
                  <c:v>-1.1858407079646019E-3</c:v>
                </c:pt>
                <c:pt idx="81">
                  <c:v>-1.1858407079646019E-3</c:v>
                </c:pt>
                <c:pt idx="82">
                  <c:v>-1.1858407079646019E-3</c:v>
                </c:pt>
                <c:pt idx="83">
                  <c:v>-1.1858407079646019E-3</c:v>
                </c:pt>
                <c:pt idx="84">
                  <c:v>-1.176991150442478E-3</c:v>
                </c:pt>
                <c:pt idx="85">
                  <c:v>-1.176991150442478E-3</c:v>
                </c:pt>
                <c:pt idx="86">
                  <c:v>-1.176991150442478E-3</c:v>
                </c:pt>
                <c:pt idx="87">
                  <c:v>-1.176991150442478E-3</c:v>
                </c:pt>
                <c:pt idx="88">
                  <c:v>-1.1858407079646019E-3</c:v>
                </c:pt>
                <c:pt idx="89">
                  <c:v>-1.1858407079646019E-3</c:v>
                </c:pt>
                <c:pt idx="90">
                  <c:v>-1.1858407079646019E-3</c:v>
                </c:pt>
                <c:pt idx="91">
                  <c:v>-1.1858407079646019E-3</c:v>
                </c:pt>
                <c:pt idx="92">
                  <c:v>-1.176991150442478E-3</c:v>
                </c:pt>
                <c:pt idx="93">
                  <c:v>-1.176991150442478E-3</c:v>
                </c:pt>
                <c:pt idx="94">
                  <c:v>-1.176991150442478E-3</c:v>
                </c:pt>
                <c:pt idx="95">
                  <c:v>-1.1858407079646019E-3</c:v>
                </c:pt>
                <c:pt idx="96">
                  <c:v>-1.1858407079646019E-3</c:v>
                </c:pt>
                <c:pt idx="97">
                  <c:v>-1.1858407079646019E-3</c:v>
                </c:pt>
                <c:pt idx="98">
                  <c:v>-1.1858407079646019E-3</c:v>
                </c:pt>
                <c:pt idx="99">
                  <c:v>-1.1946902654867257E-3</c:v>
                </c:pt>
                <c:pt idx="100">
                  <c:v>-1.1946902654867257E-3</c:v>
                </c:pt>
                <c:pt idx="101">
                  <c:v>-1.1946902654867257E-3</c:v>
                </c:pt>
                <c:pt idx="102">
                  <c:v>-1.2035398230088497E-3</c:v>
                </c:pt>
                <c:pt idx="103">
                  <c:v>-1.2035398230088497E-3</c:v>
                </c:pt>
                <c:pt idx="104">
                  <c:v>-1.2035398230088497E-3</c:v>
                </c:pt>
                <c:pt idx="105">
                  <c:v>-1.2035398230088497E-3</c:v>
                </c:pt>
                <c:pt idx="106">
                  <c:v>-1.1946902654867257E-3</c:v>
                </c:pt>
                <c:pt idx="107">
                  <c:v>-1.1946902654867257E-3</c:v>
                </c:pt>
                <c:pt idx="108">
                  <c:v>-1.1858407079646019E-3</c:v>
                </c:pt>
                <c:pt idx="109">
                  <c:v>-1.1858407079646019E-3</c:v>
                </c:pt>
                <c:pt idx="110">
                  <c:v>-1.176991150442478E-3</c:v>
                </c:pt>
                <c:pt idx="111">
                  <c:v>-1.168141592920354E-3</c:v>
                </c:pt>
                <c:pt idx="112">
                  <c:v>-1.1592920353982303E-3</c:v>
                </c:pt>
                <c:pt idx="113">
                  <c:v>-1.1504424778761063E-3</c:v>
                </c:pt>
                <c:pt idx="114">
                  <c:v>-1.1327433628318586E-3</c:v>
                </c:pt>
                <c:pt idx="115">
                  <c:v>-1.1150442477876107E-3</c:v>
                </c:pt>
                <c:pt idx="116">
                  <c:v>-1.097345132743363E-3</c:v>
                </c:pt>
                <c:pt idx="117">
                  <c:v>-1.079646017699115E-3</c:v>
                </c:pt>
                <c:pt idx="118">
                  <c:v>-1.0619469026548673E-3</c:v>
                </c:pt>
                <c:pt idx="119">
                  <c:v>-1.0442477876106196E-3</c:v>
                </c:pt>
                <c:pt idx="120">
                  <c:v>-1.0353982300884957E-3</c:v>
                </c:pt>
                <c:pt idx="121">
                  <c:v>-1.0353982300884957E-3</c:v>
                </c:pt>
                <c:pt idx="122">
                  <c:v>-1.0265486725663717E-3</c:v>
                </c:pt>
                <c:pt idx="123">
                  <c:v>-1.0265486725663717E-3</c:v>
                </c:pt>
                <c:pt idx="124">
                  <c:v>-1.0176991150442479E-3</c:v>
                </c:pt>
                <c:pt idx="125">
                  <c:v>-1.0442477876106196E-3</c:v>
                </c:pt>
                <c:pt idx="126">
                  <c:v>-1.0619469026548673E-3</c:v>
                </c:pt>
                <c:pt idx="127">
                  <c:v>-1.079646017699115E-3</c:v>
                </c:pt>
                <c:pt idx="128">
                  <c:v>-1.097345132743363E-3</c:v>
                </c:pt>
                <c:pt idx="129">
                  <c:v>-1.1238938053097346E-3</c:v>
                </c:pt>
                <c:pt idx="130">
                  <c:v>-1.1327433628318586E-3</c:v>
                </c:pt>
                <c:pt idx="131">
                  <c:v>-1.1415929203539823E-3</c:v>
                </c:pt>
                <c:pt idx="132">
                  <c:v>-1.1504424778761063E-3</c:v>
                </c:pt>
                <c:pt idx="133">
                  <c:v>-1.1592920353982303E-3</c:v>
                </c:pt>
                <c:pt idx="134">
                  <c:v>-1.1592920353982303E-3</c:v>
                </c:pt>
                <c:pt idx="135">
                  <c:v>-1.1592920353982303E-3</c:v>
                </c:pt>
                <c:pt idx="136">
                  <c:v>-1.1504424778761063E-3</c:v>
                </c:pt>
                <c:pt idx="137">
                  <c:v>-1.1415929203539823E-3</c:v>
                </c:pt>
                <c:pt idx="138">
                  <c:v>-1.1327433628318586E-3</c:v>
                </c:pt>
                <c:pt idx="139">
                  <c:v>-1.1327433628318586E-3</c:v>
                </c:pt>
                <c:pt idx="140">
                  <c:v>-1.1238938053097346E-3</c:v>
                </c:pt>
                <c:pt idx="141">
                  <c:v>-1.1150442477876107E-3</c:v>
                </c:pt>
                <c:pt idx="142">
                  <c:v>-1.1061946902654869E-3</c:v>
                </c:pt>
                <c:pt idx="143">
                  <c:v>-1.1061946902654869E-3</c:v>
                </c:pt>
                <c:pt idx="144">
                  <c:v>-1.1061946902654869E-3</c:v>
                </c:pt>
                <c:pt idx="145">
                  <c:v>-1.1061946902654869E-3</c:v>
                </c:pt>
                <c:pt idx="146">
                  <c:v>-1.1061946902654869E-3</c:v>
                </c:pt>
                <c:pt idx="147">
                  <c:v>-1.1061946902654869E-3</c:v>
                </c:pt>
                <c:pt idx="148">
                  <c:v>-1.1061946902654869E-3</c:v>
                </c:pt>
                <c:pt idx="149">
                  <c:v>-1.1061946902654869E-3</c:v>
                </c:pt>
                <c:pt idx="150">
                  <c:v>-1.097345132743363E-3</c:v>
                </c:pt>
                <c:pt idx="151">
                  <c:v>-1.097345132743363E-3</c:v>
                </c:pt>
                <c:pt idx="152">
                  <c:v>-1.088495575221239E-3</c:v>
                </c:pt>
                <c:pt idx="153">
                  <c:v>-1.088495575221239E-3</c:v>
                </c:pt>
                <c:pt idx="154">
                  <c:v>-1.088495575221239E-3</c:v>
                </c:pt>
                <c:pt idx="155">
                  <c:v>-1.088495575221239E-3</c:v>
                </c:pt>
                <c:pt idx="156">
                  <c:v>-1.079646017699115E-3</c:v>
                </c:pt>
                <c:pt idx="157">
                  <c:v>-1.079646017699115E-3</c:v>
                </c:pt>
                <c:pt idx="158">
                  <c:v>-1.0707964601769913E-3</c:v>
                </c:pt>
                <c:pt idx="159">
                  <c:v>-1.0707964601769913E-3</c:v>
                </c:pt>
                <c:pt idx="160">
                  <c:v>-1.0707964601769913E-3</c:v>
                </c:pt>
                <c:pt idx="161">
                  <c:v>-1.0707964601769913E-3</c:v>
                </c:pt>
                <c:pt idx="162">
                  <c:v>-1.0707964601769913E-3</c:v>
                </c:pt>
                <c:pt idx="163">
                  <c:v>-1.0707964601769913E-3</c:v>
                </c:pt>
                <c:pt idx="164">
                  <c:v>-1.0619469026548673E-3</c:v>
                </c:pt>
                <c:pt idx="165">
                  <c:v>-1.0619469026548673E-3</c:v>
                </c:pt>
                <c:pt idx="166">
                  <c:v>-1.0619469026548673E-3</c:v>
                </c:pt>
                <c:pt idx="167">
                  <c:v>-1.0619469026548673E-3</c:v>
                </c:pt>
                <c:pt idx="168">
                  <c:v>-1.0619469026548673E-3</c:v>
                </c:pt>
                <c:pt idx="169">
                  <c:v>-1.0619469026548673E-3</c:v>
                </c:pt>
                <c:pt idx="170">
                  <c:v>-1.0619469026548673E-3</c:v>
                </c:pt>
                <c:pt idx="171">
                  <c:v>-1.0619469026548673E-3</c:v>
                </c:pt>
                <c:pt idx="172">
                  <c:v>-1.0619469026548673E-3</c:v>
                </c:pt>
                <c:pt idx="173">
                  <c:v>-1.0619469026548673E-3</c:v>
                </c:pt>
                <c:pt idx="174">
                  <c:v>-1.0619469026548673E-3</c:v>
                </c:pt>
                <c:pt idx="175">
                  <c:v>-1.0619469026548673E-3</c:v>
                </c:pt>
                <c:pt idx="176">
                  <c:v>-1.0619469026548673E-3</c:v>
                </c:pt>
                <c:pt idx="177">
                  <c:v>-1.0619469026548673E-3</c:v>
                </c:pt>
                <c:pt idx="178">
                  <c:v>-1.0619469026548673E-3</c:v>
                </c:pt>
                <c:pt idx="179">
                  <c:v>-1.0619469026548673E-3</c:v>
                </c:pt>
                <c:pt idx="180">
                  <c:v>-1.0619469026548673E-3</c:v>
                </c:pt>
                <c:pt idx="181">
                  <c:v>-1.0619469026548673E-3</c:v>
                </c:pt>
                <c:pt idx="182">
                  <c:v>-1.0707964601769913E-3</c:v>
                </c:pt>
                <c:pt idx="183">
                  <c:v>-1.0707964601769913E-3</c:v>
                </c:pt>
                <c:pt idx="184">
                  <c:v>-1.0707964601769913E-3</c:v>
                </c:pt>
                <c:pt idx="185">
                  <c:v>-1.0707964601769913E-3</c:v>
                </c:pt>
                <c:pt idx="186">
                  <c:v>-1.0707964601769913E-3</c:v>
                </c:pt>
                <c:pt idx="187">
                  <c:v>-1.0707964601769913E-3</c:v>
                </c:pt>
                <c:pt idx="188">
                  <c:v>-1.0619469026548673E-3</c:v>
                </c:pt>
                <c:pt idx="189">
                  <c:v>-1.0619469026548673E-3</c:v>
                </c:pt>
                <c:pt idx="190">
                  <c:v>-1.0619469026548673E-3</c:v>
                </c:pt>
                <c:pt idx="191">
                  <c:v>-1.0530973451327436E-3</c:v>
                </c:pt>
                <c:pt idx="192">
                  <c:v>-1.0530973451327436E-3</c:v>
                </c:pt>
                <c:pt idx="193">
                  <c:v>-1.0530973451327436E-3</c:v>
                </c:pt>
                <c:pt idx="194">
                  <c:v>-1.0530973451327436E-3</c:v>
                </c:pt>
                <c:pt idx="195">
                  <c:v>-1.0442477876106196E-3</c:v>
                </c:pt>
                <c:pt idx="196">
                  <c:v>-1.0442477876106196E-3</c:v>
                </c:pt>
                <c:pt idx="197">
                  <c:v>-1.0442477876106196E-3</c:v>
                </c:pt>
                <c:pt idx="198">
                  <c:v>-1.0442477876106196E-3</c:v>
                </c:pt>
                <c:pt idx="199">
                  <c:v>-1.0442477876106196E-3</c:v>
                </c:pt>
                <c:pt idx="200">
                  <c:v>-1.0530973451327436E-3</c:v>
                </c:pt>
                <c:pt idx="201">
                  <c:v>-1.0530973451327436E-3</c:v>
                </c:pt>
                <c:pt idx="202">
                  <c:v>-1.0530973451327436E-3</c:v>
                </c:pt>
                <c:pt idx="203">
                  <c:v>-1.0530973451327436E-3</c:v>
                </c:pt>
                <c:pt idx="204">
                  <c:v>-1.0619469026548673E-3</c:v>
                </c:pt>
                <c:pt idx="205">
                  <c:v>-1.0619469026548673E-3</c:v>
                </c:pt>
                <c:pt idx="206">
                  <c:v>-1.0619469026548673E-3</c:v>
                </c:pt>
                <c:pt idx="207">
                  <c:v>-1.0707964601769913E-3</c:v>
                </c:pt>
                <c:pt idx="208">
                  <c:v>-1.0707964601769913E-3</c:v>
                </c:pt>
                <c:pt idx="209">
                  <c:v>-1.0707964601769913E-3</c:v>
                </c:pt>
                <c:pt idx="210">
                  <c:v>-1.0707964601769913E-3</c:v>
                </c:pt>
                <c:pt idx="211">
                  <c:v>-1.079646017699115E-3</c:v>
                </c:pt>
                <c:pt idx="212">
                  <c:v>-1.079646017699115E-3</c:v>
                </c:pt>
                <c:pt idx="213">
                  <c:v>-1.079646017699115E-3</c:v>
                </c:pt>
                <c:pt idx="214">
                  <c:v>-1.079646017699115E-3</c:v>
                </c:pt>
                <c:pt idx="215">
                  <c:v>-1.079646017699115E-3</c:v>
                </c:pt>
                <c:pt idx="216">
                  <c:v>-1.079646017699115E-3</c:v>
                </c:pt>
                <c:pt idx="217">
                  <c:v>-1.079646017699115E-3</c:v>
                </c:pt>
                <c:pt idx="218">
                  <c:v>-1.079646017699115E-3</c:v>
                </c:pt>
                <c:pt idx="219">
                  <c:v>-1.088495575221239E-3</c:v>
                </c:pt>
                <c:pt idx="220">
                  <c:v>-1.088495575221239E-3</c:v>
                </c:pt>
                <c:pt idx="221">
                  <c:v>-1.088495575221239E-3</c:v>
                </c:pt>
                <c:pt idx="222">
                  <c:v>-1.097345132743363E-3</c:v>
                </c:pt>
                <c:pt idx="223">
                  <c:v>-1.1061946902654869E-3</c:v>
                </c:pt>
                <c:pt idx="224">
                  <c:v>-1.1150442477876107E-3</c:v>
                </c:pt>
                <c:pt idx="225">
                  <c:v>-1.1238938053097346E-3</c:v>
                </c:pt>
                <c:pt idx="226">
                  <c:v>-1.1327433628318586E-3</c:v>
                </c:pt>
                <c:pt idx="227">
                  <c:v>-1.1327433628318586E-3</c:v>
                </c:pt>
                <c:pt idx="228">
                  <c:v>-1.1327433628318586E-3</c:v>
                </c:pt>
                <c:pt idx="229">
                  <c:v>-1.1327433628318586E-3</c:v>
                </c:pt>
                <c:pt idx="230">
                  <c:v>-1.1327433628318586E-3</c:v>
                </c:pt>
                <c:pt idx="231">
                  <c:v>-1.1415929203539823E-3</c:v>
                </c:pt>
                <c:pt idx="232">
                  <c:v>-1.1327433628318586E-3</c:v>
                </c:pt>
                <c:pt idx="233">
                  <c:v>-1.1238938053097346E-3</c:v>
                </c:pt>
                <c:pt idx="234">
                  <c:v>-1.1150442477876107E-3</c:v>
                </c:pt>
                <c:pt idx="235">
                  <c:v>-1.1150442477876107E-3</c:v>
                </c:pt>
                <c:pt idx="236">
                  <c:v>-1.1061946902654869E-3</c:v>
                </c:pt>
                <c:pt idx="237">
                  <c:v>-1.097345132743363E-3</c:v>
                </c:pt>
                <c:pt idx="238">
                  <c:v>-1.088495575221239E-3</c:v>
                </c:pt>
                <c:pt idx="239">
                  <c:v>-1.0707964601769913E-3</c:v>
                </c:pt>
                <c:pt idx="240">
                  <c:v>-1.0530973451327436E-3</c:v>
                </c:pt>
                <c:pt idx="241">
                  <c:v>-1.0530973451327436E-3</c:v>
                </c:pt>
                <c:pt idx="242">
                  <c:v>-1.0353982300884957E-3</c:v>
                </c:pt>
                <c:pt idx="243">
                  <c:v>-1.0353982300884957E-3</c:v>
                </c:pt>
                <c:pt idx="244">
                  <c:v>-1.0176991150442479E-3</c:v>
                </c:pt>
                <c:pt idx="245">
                  <c:v>-1.008849557522124E-3</c:v>
                </c:pt>
                <c:pt idx="246">
                  <c:v>-1E-3</c:v>
                </c:pt>
                <c:pt idx="247">
                  <c:v>-1.008849557522124E-3</c:v>
                </c:pt>
                <c:pt idx="248">
                  <c:v>-1.0265486725663717E-3</c:v>
                </c:pt>
                <c:pt idx="249">
                  <c:v>-1.0530973451327436E-3</c:v>
                </c:pt>
                <c:pt idx="250">
                  <c:v>-1.0707964601769913E-3</c:v>
                </c:pt>
                <c:pt idx="251">
                  <c:v>-1.0707964601769913E-3</c:v>
                </c:pt>
                <c:pt idx="252">
                  <c:v>-1.079646017699115E-3</c:v>
                </c:pt>
                <c:pt idx="253">
                  <c:v>-1.088495575221239E-3</c:v>
                </c:pt>
                <c:pt idx="254">
                  <c:v>-1.1150442477876107E-3</c:v>
                </c:pt>
                <c:pt idx="255">
                  <c:v>-1.1327433628318586E-3</c:v>
                </c:pt>
                <c:pt idx="256">
                  <c:v>-1.1592920353982303E-3</c:v>
                </c:pt>
                <c:pt idx="257">
                  <c:v>-1.168141592920354E-3</c:v>
                </c:pt>
                <c:pt idx="258">
                  <c:v>-1.168141592920354E-3</c:v>
                </c:pt>
                <c:pt idx="259">
                  <c:v>-1.176991150442478E-3</c:v>
                </c:pt>
                <c:pt idx="260">
                  <c:v>-1.176991150442478E-3</c:v>
                </c:pt>
                <c:pt idx="261">
                  <c:v>-1.1946902654867257E-3</c:v>
                </c:pt>
                <c:pt idx="262">
                  <c:v>-1.2123893805309736E-3</c:v>
                </c:pt>
                <c:pt idx="263">
                  <c:v>-1.2212389380530974E-3</c:v>
                </c:pt>
                <c:pt idx="264">
                  <c:v>-1.2300884955752213E-3</c:v>
                </c:pt>
                <c:pt idx="265">
                  <c:v>-1.2389380530973453E-3</c:v>
                </c:pt>
                <c:pt idx="266">
                  <c:v>-1.256637168141593E-3</c:v>
                </c:pt>
                <c:pt idx="267">
                  <c:v>-1.265486725663717E-3</c:v>
                </c:pt>
                <c:pt idx="268">
                  <c:v>-1.2743362831858407E-3</c:v>
                </c:pt>
                <c:pt idx="269">
                  <c:v>-1.2920353982300889E-3</c:v>
                </c:pt>
                <c:pt idx="270">
                  <c:v>-1.2920353982300889E-3</c:v>
                </c:pt>
                <c:pt idx="271">
                  <c:v>-1.3008849557522124E-3</c:v>
                </c:pt>
                <c:pt idx="272">
                  <c:v>-1.3097345132743363E-3</c:v>
                </c:pt>
                <c:pt idx="273">
                  <c:v>-1.3185840707964603E-3</c:v>
                </c:pt>
                <c:pt idx="274">
                  <c:v>-1.3274336283185843E-3</c:v>
                </c:pt>
                <c:pt idx="275">
                  <c:v>-1.3362831858407082E-3</c:v>
                </c:pt>
                <c:pt idx="276">
                  <c:v>-1.345132743362832E-3</c:v>
                </c:pt>
                <c:pt idx="277">
                  <c:v>-1.345132743362832E-3</c:v>
                </c:pt>
                <c:pt idx="278">
                  <c:v>-1.3539823008849557E-3</c:v>
                </c:pt>
                <c:pt idx="279">
                  <c:v>-1.3716814159292039E-3</c:v>
                </c:pt>
                <c:pt idx="280">
                  <c:v>-1.3805309734513276E-3</c:v>
                </c:pt>
                <c:pt idx="281">
                  <c:v>-1.3982300884955753E-3</c:v>
                </c:pt>
                <c:pt idx="282">
                  <c:v>-1.4159292035398232E-3</c:v>
                </c:pt>
                <c:pt idx="283">
                  <c:v>-1.433628318584071E-3</c:v>
                </c:pt>
                <c:pt idx="284">
                  <c:v>-1.4513274336283189E-3</c:v>
                </c:pt>
                <c:pt idx="285">
                  <c:v>-1.4601769911504426E-3</c:v>
                </c:pt>
                <c:pt idx="286">
                  <c:v>-1.4778761061946903E-3</c:v>
                </c:pt>
                <c:pt idx="287">
                  <c:v>-1.4955752212389383E-3</c:v>
                </c:pt>
                <c:pt idx="288">
                  <c:v>-1.5044247787610622E-3</c:v>
                </c:pt>
                <c:pt idx="289">
                  <c:v>-1.5221238938053099E-3</c:v>
                </c:pt>
                <c:pt idx="290">
                  <c:v>-1.5398230088495576E-3</c:v>
                </c:pt>
                <c:pt idx="291">
                  <c:v>-1.5575221238938056E-3</c:v>
                </c:pt>
                <c:pt idx="292">
                  <c:v>-1.5752212389380533E-3</c:v>
                </c:pt>
                <c:pt idx="293">
                  <c:v>-1.601769911504425E-3</c:v>
                </c:pt>
                <c:pt idx="294">
                  <c:v>-1.6194690265486727E-3</c:v>
                </c:pt>
                <c:pt idx="295">
                  <c:v>-1.6460176991150446E-3</c:v>
                </c:pt>
                <c:pt idx="296">
                  <c:v>-1.6637168141592923E-3</c:v>
                </c:pt>
                <c:pt idx="297">
                  <c:v>-1.6902654867256642E-3</c:v>
                </c:pt>
                <c:pt idx="298">
                  <c:v>-1.7168141592920354E-3</c:v>
                </c:pt>
                <c:pt idx="299">
                  <c:v>-1.7433628318584073E-3</c:v>
                </c:pt>
                <c:pt idx="300">
                  <c:v>-1.769911504424779E-3</c:v>
                </c:pt>
                <c:pt idx="301">
                  <c:v>-1.7964601769911506E-3</c:v>
                </c:pt>
                <c:pt idx="302">
                  <c:v>-1.8230088495575225E-3</c:v>
                </c:pt>
                <c:pt idx="303">
                  <c:v>-1.8495575221238942E-3</c:v>
                </c:pt>
                <c:pt idx="304">
                  <c:v>-1.8672566371681417E-3</c:v>
                </c:pt>
                <c:pt idx="305">
                  <c:v>-1.9026548672566373E-3</c:v>
                </c:pt>
                <c:pt idx="306">
                  <c:v>-1.938053097345133E-3</c:v>
                </c:pt>
                <c:pt idx="307">
                  <c:v>-1.9734513274336282E-3</c:v>
                </c:pt>
                <c:pt idx="308">
                  <c:v>-2.008849557522124E-3</c:v>
                </c:pt>
                <c:pt idx="309">
                  <c:v>-2.0353982300884959E-3</c:v>
                </c:pt>
                <c:pt idx="310">
                  <c:v>-2.0707964601769913E-3</c:v>
                </c:pt>
                <c:pt idx="311">
                  <c:v>-2.0973451327433632E-3</c:v>
                </c:pt>
                <c:pt idx="312">
                  <c:v>-2.1327433628318586E-3</c:v>
                </c:pt>
                <c:pt idx="313">
                  <c:v>-2.168141592920354E-3</c:v>
                </c:pt>
                <c:pt idx="314">
                  <c:v>-2.2035398230088499E-3</c:v>
                </c:pt>
                <c:pt idx="315">
                  <c:v>-2.2389380530973453E-3</c:v>
                </c:pt>
                <c:pt idx="316">
                  <c:v>-2.2654867256637172E-3</c:v>
                </c:pt>
                <c:pt idx="317">
                  <c:v>-2.3008849557522126E-3</c:v>
                </c:pt>
                <c:pt idx="318">
                  <c:v>-2.3274336283185841E-3</c:v>
                </c:pt>
                <c:pt idx="319">
                  <c:v>-2.3628318584070799E-3</c:v>
                </c:pt>
                <c:pt idx="320">
                  <c:v>-2.3982300884955758E-3</c:v>
                </c:pt>
                <c:pt idx="321">
                  <c:v>-2.4424778761061947E-3</c:v>
                </c:pt>
                <c:pt idx="322">
                  <c:v>-2.4778761061946906E-3</c:v>
                </c:pt>
                <c:pt idx="323">
                  <c:v>-2.52212389380531E-3</c:v>
                </c:pt>
                <c:pt idx="324">
                  <c:v>-2.5663716814159298E-3</c:v>
                </c:pt>
                <c:pt idx="325">
                  <c:v>-2.6106194690265492E-3</c:v>
                </c:pt>
                <c:pt idx="326">
                  <c:v>-2.6548672566371685E-3</c:v>
                </c:pt>
                <c:pt idx="327">
                  <c:v>-2.690265486725664E-3</c:v>
                </c:pt>
                <c:pt idx="328">
                  <c:v>-2.7433628318584077E-3</c:v>
                </c:pt>
                <c:pt idx="329">
                  <c:v>-2.7964601769911506E-3</c:v>
                </c:pt>
                <c:pt idx="330">
                  <c:v>-2.8495575221238944E-3</c:v>
                </c:pt>
                <c:pt idx="331">
                  <c:v>-2.8938053097345134E-3</c:v>
                </c:pt>
                <c:pt idx="332">
                  <c:v>-2.9469026548672572E-3</c:v>
                </c:pt>
                <c:pt idx="333">
                  <c:v>-2.9911504424778765E-3</c:v>
                </c:pt>
                <c:pt idx="334">
                  <c:v>-3.0442477876106199E-3</c:v>
                </c:pt>
                <c:pt idx="335">
                  <c:v>-3.1061946902654872E-3</c:v>
                </c:pt>
                <c:pt idx="336">
                  <c:v>-3.1681415929203545E-3</c:v>
                </c:pt>
                <c:pt idx="337">
                  <c:v>-3.2300884955752214E-3</c:v>
                </c:pt>
                <c:pt idx="338">
                  <c:v>-3.2831858407079651E-3</c:v>
                </c:pt>
                <c:pt idx="339">
                  <c:v>-3.3362831858407085E-3</c:v>
                </c:pt>
                <c:pt idx="340">
                  <c:v>-3.3893805309734514E-3</c:v>
                </c:pt>
                <c:pt idx="341">
                  <c:v>-3.4336283185840708E-3</c:v>
                </c:pt>
                <c:pt idx="342">
                  <c:v>-3.4867256637168146E-3</c:v>
                </c:pt>
                <c:pt idx="343">
                  <c:v>-3.52212389380531E-3</c:v>
                </c:pt>
                <c:pt idx="344">
                  <c:v>-3.5575221238938058E-3</c:v>
                </c:pt>
                <c:pt idx="345">
                  <c:v>-3.5840707964601773E-3</c:v>
                </c:pt>
                <c:pt idx="346">
                  <c:v>-3.6194690265486727E-3</c:v>
                </c:pt>
                <c:pt idx="347">
                  <c:v>-3.6548672566371686E-3</c:v>
                </c:pt>
                <c:pt idx="348">
                  <c:v>-3.690265486725664E-3</c:v>
                </c:pt>
                <c:pt idx="349">
                  <c:v>-3.7256637168141598E-3</c:v>
                </c:pt>
                <c:pt idx="350">
                  <c:v>-3.7610619469026548E-3</c:v>
                </c:pt>
                <c:pt idx="351">
                  <c:v>-3.8053097345132746E-3</c:v>
                </c:pt>
                <c:pt idx="352">
                  <c:v>-3.8407079646017705E-3</c:v>
                </c:pt>
                <c:pt idx="353">
                  <c:v>-3.8849557522123894E-3</c:v>
                </c:pt>
                <c:pt idx="354">
                  <c:v>-3.9292035398230084E-3</c:v>
                </c:pt>
                <c:pt idx="355">
                  <c:v>-3.9823008849557522E-3</c:v>
                </c:pt>
                <c:pt idx="356">
                  <c:v>-4.026548672566372E-3</c:v>
                </c:pt>
                <c:pt idx="357">
                  <c:v>-4.0707964601769918E-3</c:v>
                </c:pt>
                <c:pt idx="358">
                  <c:v>-4.1061946902654868E-3</c:v>
                </c:pt>
                <c:pt idx="359">
                  <c:v>-4.1504424778761066E-3</c:v>
                </c:pt>
                <c:pt idx="360">
                  <c:v>-4.1858407079646024E-3</c:v>
                </c:pt>
                <c:pt idx="361">
                  <c:v>-4.2123893805309743E-3</c:v>
                </c:pt>
                <c:pt idx="362">
                  <c:v>-4.2389380530973454E-3</c:v>
                </c:pt>
                <c:pt idx="363">
                  <c:v>-4.2654867256637172E-3</c:v>
                </c:pt>
                <c:pt idx="364">
                  <c:v>-4.2831858407079652E-3</c:v>
                </c:pt>
                <c:pt idx="365">
                  <c:v>-4.2920353982300891E-3</c:v>
                </c:pt>
                <c:pt idx="366">
                  <c:v>-4.2920353982300891E-3</c:v>
                </c:pt>
                <c:pt idx="367">
                  <c:v>-4.2920353982300891E-3</c:v>
                </c:pt>
                <c:pt idx="368">
                  <c:v>-4.3008849557522122E-3</c:v>
                </c:pt>
                <c:pt idx="369">
                  <c:v>-4.3008849557522122E-3</c:v>
                </c:pt>
                <c:pt idx="370">
                  <c:v>-4.3008849557522122E-3</c:v>
                </c:pt>
                <c:pt idx="371">
                  <c:v>-4.3008849557522122E-3</c:v>
                </c:pt>
                <c:pt idx="372">
                  <c:v>-4.2920353982300891E-3</c:v>
                </c:pt>
                <c:pt idx="373">
                  <c:v>-4.2920353982300891E-3</c:v>
                </c:pt>
                <c:pt idx="374">
                  <c:v>-4.2920353982300891E-3</c:v>
                </c:pt>
                <c:pt idx="375">
                  <c:v>-4.2831858407079652E-3</c:v>
                </c:pt>
                <c:pt idx="376">
                  <c:v>-4.2743362831858412E-3</c:v>
                </c:pt>
                <c:pt idx="377">
                  <c:v>-4.2477876106194693E-3</c:v>
                </c:pt>
                <c:pt idx="378">
                  <c:v>-4.2212389380530974E-3</c:v>
                </c:pt>
                <c:pt idx="379">
                  <c:v>-4.2035398230088495E-3</c:v>
                </c:pt>
                <c:pt idx="380">
                  <c:v>-4.1769911504424785E-3</c:v>
                </c:pt>
                <c:pt idx="381">
                  <c:v>-4.1504424778761066E-3</c:v>
                </c:pt>
                <c:pt idx="382">
                  <c:v>-4.1327433628318587E-3</c:v>
                </c:pt>
                <c:pt idx="383">
                  <c:v>-4.1150442477876107E-3</c:v>
                </c:pt>
                <c:pt idx="384">
                  <c:v>-4.0884955752212397E-3</c:v>
                </c:pt>
                <c:pt idx="385">
                  <c:v>-4.0707964601769918E-3</c:v>
                </c:pt>
                <c:pt idx="386">
                  <c:v>-4.0442477876106199E-3</c:v>
                </c:pt>
                <c:pt idx="387">
                  <c:v>-4.017699115044248E-3</c:v>
                </c:pt>
                <c:pt idx="388">
                  <c:v>-3.991150442477877E-3</c:v>
                </c:pt>
                <c:pt idx="389">
                  <c:v>-3.9646017699115051E-3</c:v>
                </c:pt>
                <c:pt idx="390">
                  <c:v>-3.9292035398230084E-3</c:v>
                </c:pt>
                <c:pt idx="391">
                  <c:v>-3.893805309734513E-3</c:v>
                </c:pt>
                <c:pt idx="392">
                  <c:v>-3.849557522123894E-3</c:v>
                </c:pt>
                <c:pt idx="393">
                  <c:v>-3.8141592920353982E-3</c:v>
                </c:pt>
                <c:pt idx="394">
                  <c:v>-3.7787610619469032E-3</c:v>
                </c:pt>
                <c:pt idx="395">
                  <c:v>-3.7433628318584078E-3</c:v>
                </c:pt>
                <c:pt idx="396">
                  <c:v>-3.6991150442477884E-3</c:v>
                </c:pt>
                <c:pt idx="397">
                  <c:v>-3.6637168141592921E-3</c:v>
                </c:pt>
                <c:pt idx="398">
                  <c:v>-3.6283185840707962E-3</c:v>
                </c:pt>
                <c:pt idx="399">
                  <c:v>-3.5929203539823013E-3</c:v>
                </c:pt>
                <c:pt idx="400">
                  <c:v>-3.5486725663716814E-3</c:v>
                </c:pt>
                <c:pt idx="401">
                  <c:v>-3.5044247787610621E-3</c:v>
                </c:pt>
                <c:pt idx="402">
                  <c:v>-3.4601769911504431E-3</c:v>
                </c:pt>
                <c:pt idx="403">
                  <c:v>-3.4159292035398233E-3</c:v>
                </c:pt>
                <c:pt idx="404">
                  <c:v>-3.353982300884956E-3</c:v>
                </c:pt>
                <c:pt idx="405">
                  <c:v>-3.2920353982300891E-3</c:v>
                </c:pt>
                <c:pt idx="406">
                  <c:v>-3.2300884955752214E-3</c:v>
                </c:pt>
                <c:pt idx="407">
                  <c:v>-3.176991150442478E-3</c:v>
                </c:pt>
                <c:pt idx="408">
                  <c:v>-3.1150442477876111E-3</c:v>
                </c:pt>
                <c:pt idx="409">
                  <c:v>-3.0619469026548678E-3</c:v>
                </c:pt>
                <c:pt idx="410">
                  <c:v>-2.9911504424778765E-3</c:v>
                </c:pt>
                <c:pt idx="411">
                  <c:v>-2.9380530973451332E-3</c:v>
                </c:pt>
                <c:pt idx="412">
                  <c:v>-2.8761061946902659E-3</c:v>
                </c:pt>
                <c:pt idx="413">
                  <c:v>-2.8141592920353986E-3</c:v>
                </c:pt>
                <c:pt idx="414">
                  <c:v>-2.7610619469026552E-3</c:v>
                </c:pt>
                <c:pt idx="415">
                  <c:v>-2.7168141592920358E-3</c:v>
                </c:pt>
                <c:pt idx="416">
                  <c:v>-2.6637168141592925E-3</c:v>
                </c:pt>
                <c:pt idx="417">
                  <c:v>-2.6194690265486727E-3</c:v>
                </c:pt>
                <c:pt idx="418">
                  <c:v>-2.5663716814159298E-3</c:v>
                </c:pt>
                <c:pt idx="419">
                  <c:v>-2.513274336283186E-3</c:v>
                </c:pt>
                <c:pt idx="420">
                  <c:v>-2.4690265486725666E-3</c:v>
                </c:pt>
                <c:pt idx="421">
                  <c:v>-2.4159292035398228E-3</c:v>
                </c:pt>
                <c:pt idx="422">
                  <c:v>-2.3628318584070799E-3</c:v>
                </c:pt>
                <c:pt idx="423">
                  <c:v>-2.3185840707964605E-3</c:v>
                </c:pt>
                <c:pt idx="424">
                  <c:v>-2.2743362831858412E-3</c:v>
                </c:pt>
                <c:pt idx="425">
                  <c:v>-2.2389380530973453E-3</c:v>
                </c:pt>
                <c:pt idx="426">
                  <c:v>-2.2035398230088499E-3</c:v>
                </c:pt>
                <c:pt idx="427">
                  <c:v>-2.1592920353982301E-3</c:v>
                </c:pt>
                <c:pt idx="428">
                  <c:v>-2.1238938053097347E-3</c:v>
                </c:pt>
                <c:pt idx="429">
                  <c:v>-2.0973451327433632E-3</c:v>
                </c:pt>
                <c:pt idx="430">
                  <c:v>-2.0707964601769913E-3</c:v>
                </c:pt>
                <c:pt idx="431">
                  <c:v>-2.0353982300884959E-3</c:v>
                </c:pt>
                <c:pt idx="432">
                  <c:v>-2.017699115044248E-3</c:v>
                </c:pt>
                <c:pt idx="433">
                  <c:v>-2E-3</c:v>
                </c:pt>
                <c:pt idx="434">
                  <c:v>-1.9823008849557525E-3</c:v>
                </c:pt>
                <c:pt idx="435">
                  <c:v>-1.9557522123893807E-3</c:v>
                </c:pt>
                <c:pt idx="436">
                  <c:v>-1.938053097345133E-3</c:v>
                </c:pt>
                <c:pt idx="437">
                  <c:v>-1.9292035398230092E-3</c:v>
                </c:pt>
                <c:pt idx="438">
                  <c:v>-1.9026548672566373E-3</c:v>
                </c:pt>
                <c:pt idx="439">
                  <c:v>-1.8849557522123896E-3</c:v>
                </c:pt>
                <c:pt idx="440">
                  <c:v>-1.8584070796460177E-3</c:v>
                </c:pt>
                <c:pt idx="441">
                  <c:v>-1.84070796460177E-3</c:v>
                </c:pt>
                <c:pt idx="442">
                  <c:v>-1.8141592920353981E-3</c:v>
                </c:pt>
                <c:pt idx="443">
                  <c:v>-1.7964601769911506E-3</c:v>
                </c:pt>
                <c:pt idx="444">
                  <c:v>-1.769911504424779E-3</c:v>
                </c:pt>
                <c:pt idx="445">
                  <c:v>-1.752212389380531E-3</c:v>
                </c:pt>
                <c:pt idx="446">
                  <c:v>-1.7433628318584073E-3</c:v>
                </c:pt>
                <c:pt idx="447">
                  <c:v>-1.7256637168141594E-3</c:v>
                </c:pt>
                <c:pt idx="448">
                  <c:v>-1.7079646017699116E-3</c:v>
                </c:pt>
                <c:pt idx="449">
                  <c:v>-1.7079646017699116E-3</c:v>
                </c:pt>
                <c:pt idx="450">
                  <c:v>-1.6991150442477877E-3</c:v>
                </c:pt>
                <c:pt idx="451">
                  <c:v>-1.6991150442477877E-3</c:v>
                </c:pt>
                <c:pt idx="452">
                  <c:v>-1.6902654867256642E-3</c:v>
                </c:pt>
                <c:pt idx="453">
                  <c:v>-1.6991150442477877E-3</c:v>
                </c:pt>
                <c:pt idx="454">
                  <c:v>-1.7168141592920354E-3</c:v>
                </c:pt>
                <c:pt idx="455">
                  <c:v>-1.7256637168141594E-3</c:v>
                </c:pt>
                <c:pt idx="456">
                  <c:v>-1.7345132743362833E-3</c:v>
                </c:pt>
                <c:pt idx="457">
                  <c:v>-1.7256637168141594E-3</c:v>
                </c:pt>
                <c:pt idx="458">
                  <c:v>-1.7168141592920354E-3</c:v>
                </c:pt>
                <c:pt idx="459">
                  <c:v>-7.1858407079646025E-4</c:v>
                </c:pt>
                <c:pt idx="460">
                  <c:v>2.769911504424779E-4</c:v>
                </c:pt>
                <c:pt idx="461">
                  <c:v>1.2743362831858407E-3</c:v>
                </c:pt>
                <c:pt idx="462">
                  <c:v>2.2743362831858412E-3</c:v>
                </c:pt>
                <c:pt idx="463">
                  <c:v>3.2743362831858412E-3</c:v>
                </c:pt>
                <c:pt idx="464">
                  <c:v>4.2831858407079652E-3</c:v>
                </c:pt>
                <c:pt idx="465">
                  <c:v>5.0707964601769918E-3</c:v>
                </c:pt>
                <c:pt idx="466">
                  <c:v>5.6548672566371682E-3</c:v>
                </c:pt>
                <c:pt idx="467">
                  <c:v>5.991150442477877E-3</c:v>
                </c:pt>
                <c:pt idx="468">
                  <c:v>6.0707964601769927E-3</c:v>
                </c:pt>
                <c:pt idx="469">
                  <c:v>5.1592920353982306E-3</c:v>
                </c:pt>
                <c:pt idx="470">
                  <c:v>4.1681415929203545E-3</c:v>
                </c:pt>
                <c:pt idx="471">
                  <c:v>3.176991150442478E-3</c:v>
                </c:pt>
                <c:pt idx="472">
                  <c:v>2.0884955752212392E-3</c:v>
                </c:pt>
                <c:pt idx="473">
                  <c:v>1E-3</c:v>
                </c:pt>
                <c:pt idx="474">
                  <c:v>1.3716814159292037E-5</c:v>
                </c:pt>
                <c:pt idx="475">
                  <c:v>-7.5929203539823009E-4</c:v>
                </c:pt>
                <c:pt idx="476">
                  <c:v>-1.3274336283185843E-3</c:v>
                </c:pt>
                <c:pt idx="477">
                  <c:v>-1.6548672566371683E-3</c:v>
                </c:pt>
                <c:pt idx="478">
                  <c:v>-1.7345132743362833E-3</c:v>
                </c:pt>
                <c:pt idx="479">
                  <c:v>-1.8230088495575225E-3</c:v>
                </c:pt>
                <c:pt idx="480">
                  <c:v>-1.8584070796460177E-3</c:v>
                </c:pt>
                <c:pt idx="481">
                  <c:v>-1.9115044247787613E-3</c:v>
                </c:pt>
                <c:pt idx="482">
                  <c:v>-1.8938053097345134E-3</c:v>
                </c:pt>
                <c:pt idx="483">
                  <c:v>-1.8849557522123896E-3</c:v>
                </c:pt>
                <c:pt idx="484">
                  <c:v>-1.9734513274336282E-3</c:v>
                </c:pt>
                <c:pt idx="485">
                  <c:v>-2.0619469026548673E-3</c:v>
                </c:pt>
                <c:pt idx="486">
                  <c:v>-2.1327433628318586E-3</c:v>
                </c:pt>
                <c:pt idx="487">
                  <c:v>-2.1946902654867259E-3</c:v>
                </c:pt>
                <c:pt idx="488">
                  <c:v>-2.2743362831858412E-3</c:v>
                </c:pt>
                <c:pt idx="489">
                  <c:v>-2.336283185840708E-3</c:v>
                </c:pt>
                <c:pt idx="490">
                  <c:v>-2.3628318584070799E-3</c:v>
                </c:pt>
                <c:pt idx="491">
                  <c:v>-2.3805309734513279E-3</c:v>
                </c:pt>
                <c:pt idx="492">
                  <c:v>-2.3628318584070799E-3</c:v>
                </c:pt>
                <c:pt idx="493">
                  <c:v>-2.336283185840708E-3</c:v>
                </c:pt>
                <c:pt idx="494">
                  <c:v>-2.3097345132743366E-3</c:v>
                </c:pt>
                <c:pt idx="495">
                  <c:v>-2.2920353982300887E-3</c:v>
                </c:pt>
                <c:pt idx="496">
                  <c:v>-2.2920353982300887E-3</c:v>
                </c:pt>
                <c:pt idx="497">
                  <c:v>-2.2920353982300887E-3</c:v>
                </c:pt>
                <c:pt idx="498">
                  <c:v>-2.2831858407079647E-3</c:v>
                </c:pt>
                <c:pt idx="499">
                  <c:v>-2.2743362831858412E-3</c:v>
                </c:pt>
                <c:pt idx="500">
                  <c:v>-2.2743362831858412E-3</c:v>
                </c:pt>
                <c:pt idx="501">
                  <c:v>-2.2743362831858412E-3</c:v>
                </c:pt>
                <c:pt idx="502">
                  <c:v>-2.2654867256637172E-3</c:v>
                </c:pt>
                <c:pt idx="503">
                  <c:v>-2.2654867256637172E-3</c:v>
                </c:pt>
                <c:pt idx="504">
                  <c:v>-2.2566371681415928E-3</c:v>
                </c:pt>
                <c:pt idx="505">
                  <c:v>-2.2566371681415928E-3</c:v>
                </c:pt>
                <c:pt idx="506">
                  <c:v>-2.2477876106194693E-3</c:v>
                </c:pt>
                <c:pt idx="507">
                  <c:v>-2.2389380530973453E-3</c:v>
                </c:pt>
                <c:pt idx="508">
                  <c:v>-2.2300884955752213E-3</c:v>
                </c:pt>
                <c:pt idx="509">
                  <c:v>-2.2300884955752213E-3</c:v>
                </c:pt>
                <c:pt idx="510">
                  <c:v>-2.2212389380530978E-3</c:v>
                </c:pt>
                <c:pt idx="511">
                  <c:v>-2.2123893805309739E-3</c:v>
                </c:pt>
                <c:pt idx="512">
                  <c:v>-2.2035398230088499E-3</c:v>
                </c:pt>
                <c:pt idx="513">
                  <c:v>-2.1946902654867259E-3</c:v>
                </c:pt>
                <c:pt idx="514">
                  <c:v>-2.185840707964602E-3</c:v>
                </c:pt>
                <c:pt idx="515">
                  <c:v>-2.176991150442478E-3</c:v>
                </c:pt>
                <c:pt idx="516">
                  <c:v>-2.168141592920354E-3</c:v>
                </c:pt>
                <c:pt idx="517">
                  <c:v>-2.1592920353982301E-3</c:v>
                </c:pt>
                <c:pt idx="518">
                  <c:v>-2.1504424778761061E-3</c:v>
                </c:pt>
                <c:pt idx="519">
                  <c:v>-2.1327433628318586E-3</c:v>
                </c:pt>
                <c:pt idx="520">
                  <c:v>-2.1238938053097347E-3</c:v>
                </c:pt>
                <c:pt idx="521">
                  <c:v>-2.1061946902654872E-3</c:v>
                </c:pt>
                <c:pt idx="522">
                  <c:v>-2.0973451327433632E-3</c:v>
                </c:pt>
                <c:pt idx="523">
                  <c:v>-2.0884955752212392E-3</c:v>
                </c:pt>
                <c:pt idx="524">
                  <c:v>-2.0884955752212392E-3</c:v>
                </c:pt>
                <c:pt idx="525">
                  <c:v>-2.1061946902654872E-3</c:v>
                </c:pt>
                <c:pt idx="526">
                  <c:v>-2.1327433628318586E-3</c:v>
                </c:pt>
                <c:pt idx="527">
                  <c:v>-2.1415929203539826E-3</c:v>
                </c:pt>
                <c:pt idx="528">
                  <c:v>-2.1415929203539826E-3</c:v>
                </c:pt>
                <c:pt idx="529">
                  <c:v>-2.1504424778761061E-3</c:v>
                </c:pt>
                <c:pt idx="530">
                  <c:v>-2.1504424778761061E-3</c:v>
                </c:pt>
                <c:pt idx="531">
                  <c:v>-2.1504424778761061E-3</c:v>
                </c:pt>
                <c:pt idx="532">
                  <c:v>-2.1592920353982301E-3</c:v>
                </c:pt>
                <c:pt idx="533">
                  <c:v>-2.1592920353982301E-3</c:v>
                </c:pt>
                <c:pt idx="534">
                  <c:v>-2.1592920353982301E-3</c:v>
                </c:pt>
                <c:pt idx="535">
                  <c:v>-2.1415929203539826E-3</c:v>
                </c:pt>
                <c:pt idx="536">
                  <c:v>-2.1150442477876111E-3</c:v>
                </c:pt>
                <c:pt idx="537">
                  <c:v>-2.0884955752212392E-3</c:v>
                </c:pt>
                <c:pt idx="538">
                  <c:v>-2.0707964601769913E-3</c:v>
                </c:pt>
                <c:pt idx="539">
                  <c:v>-2.0442477876106199E-3</c:v>
                </c:pt>
                <c:pt idx="540">
                  <c:v>-2.0265486725663719E-3</c:v>
                </c:pt>
                <c:pt idx="541">
                  <c:v>-2E-3</c:v>
                </c:pt>
                <c:pt idx="542">
                  <c:v>-1.9823008849557525E-3</c:v>
                </c:pt>
                <c:pt idx="543">
                  <c:v>-1.9557522123893807E-3</c:v>
                </c:pt>
                <c:pt idx="544">
                  <c:v>-1.9292035398230092E-3</c:v>
                </c:pt>
                <c:pt idx="545">
                  <c:v>-1.9026548672566373E-3</c:v>
                </c:pt>
                <c:pt idx="546">
                  <c:v>-1.8672566371681417E-3</c:v>
                </c:pt>
                <c:pt idx="547">
                  <c:v>-1.831858407079646E-3</c:v>
                </c:pt>
                <c:pt idx="548">
                  <c:v>-1.7876106194690264E-3</c:v>
                </c:pt>
                <c:pt idx="549">
                  <c:v>-1.7256637168141594E-3</c:v>
                </c:pt>
                <c:pt idx="550">
                  <c:v>-1.6283185840707964E-3</c:v>
                </c:pt>
                <c:pt idx="551">
                  <c:v>-1.5221238938053099E-3</c:v>
                </c:pt>
                <c:pt idx="552">
                  <c:v>-1.4247787610619472E-3</c:v>
                </c:pt>
                <c:pt idx="553">
                  <c:v>-1.3185840707964603E-3</c:v>
                </c:pt>
                <c:pt idx="554">
                  <c:v>-1.2035398230088497E-3</c:v>
                </c:pt>
                <c:pt idx="555">
                  <c:v>-1.097345132743363E-3</c:v>
                </c:pt>
                <c:pt idx="556">
                  <c:v>-1.008849557522124E-3</c:v>
                </c:pt>
                <c:pt idx="557">
                  <c:v>-9.20353982300885E-4</c:v>
                </c:pt>
                <c:pt idx="558">
                  <c:v>-8.5575221238938059E-4</c:v>
                </c:pt>
                <c:pt idx="559">
                  <c:v>-8.336283185840709E-4</c:v>
                </c:pt>
                <c:pt idx="560">
                  <c:v>-8.4070796460176999E-4</c:v>
                </c:pt>
                <c:pt idx="561">
                  <c:v>-8.6460176991150456E-4</c:v>
                </c:pt>
                <c:pt idx="562">
                  <c:v>-8.8495575221238948E-4</c:v>
                </c:pt>
                <c:pt idx="563">
                  <c:v>-8.9380530973451322E-4</c:v>
                </c:pt>
                <c:pt idx="564">
                  <c:v>-9.0265486725663729E-4</c:v>
                </c:pt>
                <c:pt idx="565">
                  <c:v>-9.20353982300885E-4</c:v>
                </c:pt>
                <c:pt idx="566">
                  <c:v>-9.0265486725663729E-4</c:v>
                </c:pt>
                <c:pt idx="567">
                  <c:v>-8.6194690265486735E-4</c:v>
                </c:pt>
                <c:pt idx="568">
                  <c:v>-7.6725663716814172E-4</c:v>
                </c:pt>
                <c:pt idx="569">
                  <c:v>-6.3628318584070791E-4</c:v>
                </c:pt>
                <c:pt idx="570">
                  <c:v>-4.4867256637168144E-4</c:v>
                </c:pt>
                <c:pt idx="571">
                  <c:v>-2.5044247787610623E-4</c:v>
                </c:pt>
                <c:pt idx="572">
                  <c:v>-5.3274336283185846E-5</c:v>
                </c:pt>
                <c:pt idx="573">
                  <c:v>1.2300884955752212E-4</c:v>
                </c:pt>
                <c:pt idx="574">
                  <c:v>3.0000000000000003E-4</c:v>
                </c:pt>
                <c:pt idx="575">
                  <c:v>4.7699115044247788E-4</c:v>
                </c:pt>
                <c:pt idx="576">
                  <c:v>6.159292035398231E-4</c:v>
                </c:pt>
                <c:pt idx="577">
                  <c:v>6.1769911504424777E-4</c:v>
                </c:pt>
                <c:pt idx="578">
                  <c:v>5.7345132743362828E-4</c:v>
                </c:pt>
                <c:pt idx="579">
                  <c:v>5.1592920353982317E-4</c:v>
                </c:pt>
                <c:pt idx="580">
                  <c:v>4.0265486725663723E-4</c:v>
                </c:pt>
                <c:pt idx="581">
                  <c:v>2.7964601769911511E-4</c:v>
                </c:pt>
                <c:pt idx="582">
                  <c:v>1.5663716814159293E-4</c:v>
                </c:pt>
                <c:pt idx="583">
                  <c:v>3.4159292035398233E-5</c:v>
                </c:pt>
                <c:pt idx="584">
                  <c:v>1.0442477876106196E-4</c:v>
                </c:pt>
                <c:pt idx="585">
                  <c:v>1.7876106194690268E-4</c:v>
                </c:pt>
                <c:pt idx="586">
                  <c:v>2.7168141592920353E-4</c:v>
                </c:pt>
                <c:pt idx="587">
                  <c:v>4.823008849557523E-4</c:v>
                </c:pt>
                <c:pt idx="588">
                  <c:v>6.9911504424778766E-4</c:v>
                </c:pt>
                <c:pt idx="589">
                  <c:v>9.20353982300885E-4</c:v>
                </c:pt>
                <c:pt idx="590">
                  <c:v>1.1504424778761063E-3</c:v>
                </c:pt>
                <c:pt idx="591">
                  <c:v>1.3805309734513276E-3</c:v>
                </c:pt>
                <c:pt idx="592">
                  <c:v>1.6106194690265489E-3</c:v>
                </c:pt>
                <c:pt idx="593">
                  <c:v>1.84070796460177E-3</c:v>
                </c:pt>
                <c:pt idx="594">
                  <c:v>1.8761061946902656E-3</c:v>
                </c:pt>
                <c:pt idx="595">
                  <c:v>1.9115044247787613E-3</c:v>
                </c:pt>
                <c:pt idx="596">
                  <c:v>1.7876106194690264E-3</c:v>
                </c:pt>
                <c:pt idx="597">
                  <c:v>1.6460176991150446E-3</c:v>
                </c:pt>
                <c:pt idx="598">
                  <c:v>1.513274336283186E-3</c:v>
                </c:pt>
                <c:pt idx="599">
                  <c:v>1.3716814159292039E-3</c:v>
                </c:pt>
                <c:pt idx="600">
                  <c:v>1.2123893805309736E-3</c:v>
                </c:pt>
                <c:pt idx="601">
                  <c:v>1.0619469026548673E-3</c:v>
                </c:pt>
                <c:pt idx="602">
                  <c:v>9.1150442477876126E-4</c:v>
                </c:pt>
                <c:pt idx="603">
                  <c:v>7.6637168141592928E-4</c:v>
                </c:pt>
                <c:pt idx="604">
                  <c:v>6.3097345132743371E-4</c:v>
                </c:pt>
                <c:pt idx="605">
                  <c:v>5.0088495575221245E-4</c:v>
                </c:pt>
                <c:pt idx="606">
                  <c:v>5.2920353982300889E-4</c:v>
                </c:pt>
                <c:pt idx="607">
                  <c:v>5.6460176991150453E-4</c:v>
                </c:pt>
                <c:pt idx="608">
                  <c:v>6.1946902654867264E-4</c:v>
                </c:pt>
                <c:pt idx="609">
                  <c:v>6.805309734513274E-4</c:v>
                </c:pt>
                <c:pt idx="610">
                  <c:v>7.4778761061946913E-4</c:v>
                </c:pt>
                <c:pt idx="611">
                  <c:v>8.4867256637168151E-4</c:v>
                </c:pt>
                <c:pt idx="612">
                  <c:v>9.4690265486725668E-4</c:v>
                </c:pt>
                <c:pt idx="613">
                  <c:v>1.0530973451327436E-3</c:v>
                </c:pt>
                <c:pt idx="614">
                  <c:v>1.168141592920354E-3</c:v>
                </c:pt>
                <c:pt idx="615">
                  <c:v>1.4070796460176993E-3</c:v>
                </c:pt>
                <c:pt idx="616">
                  <c:v>1.6637168141592923E-3</c:v>
                </c:pt>
                <c:pt idx="617">
                  <c:v>1.9203539823008852E-3</c:v>
                </c:pt>
                <c:pt idx="618">
                  <c:v>2.1592920353982301E-3</c:v>
                </c:pt>
                <c:pt idx="619">
                  <c:v>2.3982300884955758E-3</c:v>
                </c:pt>
                <c:pt idx="620">
                  <c:v>2.6283185840707966E-3</c:v>
                </c:pt>
                <c:pt idx="621">
                  <c:v>2.8495575221238944E-3</c:v>
                </c:pt>
                <c:pt idx="622">
                  <c:v>3.0619469026548678E-3</c:v>
                </c:pt>
                <c:pt idx="623">
                  <c:v>3.2743362831858412E-3</c:v>
                </c:pt>
                <c:pt idx="624">
                  <c:v>3.4601769911504431E-3</c:v>
                </c:pt>
                <c:pt idx="625">
                  <c:v>3.5044247787610621E-3</c:v>
                </c:pt>
                <c:pt idx="626">
                  <c:v>3.5309734513274335E-3</c:v>
                </c:pt>
                <c:pt idx="627">
                  <c:v>3.5575221238938058E-3</c:v>
                </c:pt>
                <c:pt idx="628">
                  <c:v>3.6017699115044248E-3</c:v>
                </c:pt>
                <c:pt idx="629">
                  <c:v>3.646017699115045E-3</c:v>
                </c:pt>
                <c:pt idx="630">
                  <c:v>3.68141592920354E-3</c:v>
                </c:pt>
                <c:pt idx="631">
                  <c:v>3.6991150442477884E-3</c:v>
                </c:pt>
                <c:pt idx="632">
                  <c:v>3.6371681415929206E-3</c:v>
                </c:pt>
                <c:pt idx="633">
                  <c:v>3.5663716814159302E-3</c:v>
                </c:pt>
                <c:pt idx="634">
                  <c:v>3.5044247787610621E-3</c:v>
                </c:pt>
                <c:pt idx="635">
                  <c:v>3.4955752212389381E-3</c:v>
                </c:pt>
                <c:pt idx="636">
                  <c:v>3.5309734513274335E-3</c:v>
                </c:pt>
                <c:pt idx="637">
                  <c:v>3.5575221238938058E-3</c:v>
                </c:pt>
                <c:pt idx="638">
                  <c:v>3.5840707964601773E-3</c:v>
                </c:pt>
                <c:pt idx="639">
                  <c:v>3.5929203539823013E-3</c:v>
                </c:pt>
                <c:pt idx="640">
                  <c:v>3.6106194690265492E-3</c:v>
                </c:pt>
                <c:pt idx="641">
                  <c:v>3.6283185840707962E-3</c:v>
                </c:pt>
                <c:pt idx="642">
                  <c:v>3.7256637168141598E-3</c:v>
                </c:pt>
                <c:pt idx="643">
                  <c:v>5.5044247787610625E-3</c:v>
                </c:pt>
                <c:pt idx="644">
                  <c:v>7.3716814159292049E-3</c:v>
                </c:pt>
                <c:pt idx="645">
                  <c:v>9.2035398230088505E-3</c:v>
                </c:pt>
                <c:pt idx="646">
                  <c:v>1.0973451327433631E-2</c:v>
                </c:pt>
                <c:pt idx="647">
                  <c:v>1.2743362831858408E-2</c:v>
                </c:pt>
                <c:pt idx="648">
                  <c:v>1.3539823008849559E-2</c:v>
                </c:pt>
                <c:pt idx="649">
                  <c:v>1.424778761061947E-2</c:v>
                </c:pt>
                <c:pt idx="650">
                  <c:v>1.5044247787610619E-2</c:v>
                </c:pt>
                <c:pt idx="651">
                  <c:v>1.5752212389380533E-2</c:v>
                </c:pt>
                <c:pt idx="652">
                  <c:v>1.7079646017699117E-2</c:v>
                </c:pt>
                <c:pt idx="653">
                  <c:v>1.6637168141592922E-2</c:v>
                </c:pt>
                <c:pt idx="654">
                  <c:v>1.5663716814159293E-2</c:v>
                </c:pt>
                <c:pt idx="655">
                  <c:v>1.3716814159292039E-2</c:v>
                </c:pt>
                <c:pt idx="656">
                  <c:v>1.2300884955752215E-2</c:v>
                </c:pt>
                <c:pt idx="657">
                  <c:v>1.1327433628318586E-2</c:v>
                </c:pt>
                <c:pt idx="658">
                  <c:v>1.0796460176991152E-2</c:v>
                </c:pt>
                <c:pt idx="659">
                  <c:v>1.1327433628318586E-2</c:v>
                </c:pt>
                <c:pt idx="660">
                  <c:v>1.1150442477876107E-2</c:v>
                </c:pt>
                <c:pt idx="661">
                  <c:v>1.0707964601769914E-2</c:v>
                </c:pt>
                <c:pt idx="662">
                  <c:v>9.6460176991150452E-3</c:v>
                </c:pt>
                <c:pt idx="663">
                  <c:v>8.5044247787610626E-3</c:v>
                </c:pt>
                <c:pt idx="664">
                  <c:v>8.0000000000000002E-3</c:v>
                </c:pt>
                <c:pt idx="665">
                  <c:v>8.3893805309734528E-3</c:v>
                </c:pt>
                <c:pt idx="666">
                  <c:v>8.3451327433628313E-3</c:v>
                </c:pt>
                <c:pt idx="667">
                  <c:v>7.7433628318584087E-3</c:v>
                </c:pt>
                <c:pt idx="668">
                  <c:v>7.6017699115044262E-3</c:v>
                </c:pt>
                <c:pt idx="669">
                  <c:v>6.6283185840707972E-3</c:v>
                </c:pt>
                <c:pt idx="670">
                  <c:v>6.1504424778761075E-3</c:v>
                </c:pt>
                <c:pt idx="671">
                  <c:v>5.8053097345132755E-3</c:v>
                </c:pt>
                <c:pt idx="672">
                  <c:v>5.6106194690265492E-3</c:v>
                </c:pt>
                <c:pt idx="673">
                  <c:v>5.7079646017699119E-3</c:v>
                </c:pt>
                <c:pt idx="674">
                  <c:v>5.7079646017699119E-3</c:v>
                </c:pt>
                <c:pt idx="675">
                  <c:v>5.4070796460176998E-3</c:v>
                </c:pt>
                <c:pt idx="676">
                  <c:v>6.0619469026548679E-3</c:v>
                </c:pt>
                <c:pt idx="677">
                  <c:v>6.8230088495575226E-3</c:v>
                </c:pt>
                <c:pt idx="678">
                  <c:v>7.5752212389380534E-3</c:v>
                </c:pt>
                <c:pt idx="679">
                  <c:v>8.8495575221238954E-3</c:v>
                </c:pt>
                <c:pt idx="680">
                  <c:v>1.0442477876106197E-2</c:v>
                </c:pt>
                <c:pt idx="681">
                  <c:v>1.2123893805309736E-2</c:v>
                </c:pt>
                <c:pt idx="682">
                  <c:v>1.3982300884955752E-2</c:v>
                </c:pt>
                <c:pt idx="683">
                  <c:v>1.5663716814159293E-2</c:v>
                </c:pt>
                <c:pt idx="684">
                  <c:v>1.7610619469026551E-2</c:v>
                </c:pt>
                <c:pt idx="685">
                  <c:v>2.0000000000000004E-2</c:v>
                </c:pt>
                <c:pt idx="686">
                  <c:v>2.1592920353982303E-2</c:v>
                </c:pt>
                <c:pt idx="687">
                  <c:v>2.3274336283185842E-2</c:v>
                </c:pt>
                <c:pt idx="688">
                  <c:v>2.5044247787610621E-2</c:v>
                </c:pt>
                <c:pt idx="689">
                  <c:v>2.6194690265486729E-2</c:v>
                </c:pt>
                <c:pt idx="690">
                  <c:v>2.7256637168141598E-2</c:v>
                </c:pt>
                <c:pt idx="691">
                  <c:v>2.8495575221238939E-2</c:v>
                </c:pt>
                <c:pt idx="692">
                  <c:v>2.9557522123893808E-2</c:v>
                </c:pt>
                <c:pt idx="693">
                  <c:v>3.0530973451327433E-2</c:v>
                </c:pt>
                <c:pt idx="694">
                  <c:v>3.1769911504424785E-2</c:v>
                </c:pt>
                <c:pt idx="695">
                  <c:v>3.2920353982300886E-2</c:v>
                </c:pt>
                <c:pt idx="696">
                  <c:v>3.3982300884955755E-2</c:v>
                </c:pt>
                <c:pt idx="697">
                  <c:v>3.4955752212389384E-2</c:v>
                </c:pt>
                <c:pt idx="698">
                  <c:v>3.5929203539823013E-2</c:v>
                </c:pt>
                <c:pt idx="699">
                  <c:v>3.6902654867256642E-2</c:v>
                </c:pt>
                <c:pt idx="700">
                  <c:v>3.805309734513275E-2</c:v>
                </c:pt>
                <c:pt idx="701">
                  <c:v>3.9115044247787618E-2</c:v>
                </c:pt>
                <c:pt idx="702">
                  <c:v>4.0176991150442487E-2</c:v>
                </c:pt>
                <c:pt idx="703">
                  <c:v>4.1238938053097349E-2</c:v>
                </c:pt>
                <c:pt idx="704">
                  <c:v>4.1858407079646026E-2</c:v>
                </c:pt>
                <c:pt idx="705">
                  <c:v>4.2389380530973457E-2</c:v>
                </c:pt>
                <c:pt idx="706">
                  <c:v>4.2831858407079655E-2</c:v>
                </c:pt>
                <c:pt idx="707">
                  <c:v>4.3185840707964607E-2</c:v>
                </c:pt>
                <c:pt idx="708">
                  <c:v>4.3628318584070805E-2</c:v>
                </c:pt>
                <c:pt idx="709">
                  <c:v>4.3893805309734524E-2</c:v>
                </c:pt>
                <c:pt idx="710">
                  <c:v>4.3982300884955756E-2</c:v>
                </c:pt>
                <c:pt idx="711">
                  <c:v>4.3893805309734524E-2</c:v>
                </c:pt>
                <c:pt idx="712">
                  <c:v>4.3805309734513277E-2</c:v>
                </c:pt>
                <c:pt idx="713">
                  <c:v>4.3716814159292038E-2</c:v>
                </c:pt>
                <c:pt idx="714">
                  <c:v>4.3628318584070805E-2</c:v>
                </c:pt>
                <c:pt idx="715">
                  <c:v>4.3451327433628319E-2</c:v>
                </c:pt>
                <c:pt idx="716">
                  <c:v>4.3274336283185846E-2</c:v>
                </c:pt>
                <c:pt idx="717">
                  <c:v>4.3274336283185846E-2</c:v>
                </c:pt>
                <c:pt idx="718">
                  <c:v>4.3008849557522127E-2</c:v>
                </c:pt>
                <c:pt idx="719">
                  <c:v>4.2920353982300888E-2</c:v>
                </c:pt>
                <c:pt idx="720">
                  <c:v>3.9115044247787618E-2</c:v>
                </c:pt>
                <c:pt idx="721">
                  <c:v>3.9115044247787618E-2</c:v>
                </c:pt>
                <c:pt idx="722">
                  <c:v>3.5398230088495582E-2</c:v>
                </c:pt>
                <c:pt idx="723">
                  <c:v>3.5398230088495582E-2</c:v>
                </c:pt>
                <c:pt idx="724">
                  <c:v>3.5398230088495582E-2</c:v>
                </c:pt>
                <c:pt idx="725">
                  <c:v>3.5221238938053102E-2</c:v>
                </c:pt>
                <c:pt idx="726">
                  <c:v>3.5132743362831863E-2</c:v>
                </c:pt>
                <c:pt idx="727">
                  <c:v>3.4955752212389384E-2</c:v>
                </c:pt>
                <c:pt idx="728">
                  <c:v>3.1415929203539826E-2</c:v>
                </c:pt>
                <c:pt idx="729">
                  <c:v>2.7876106194690269E-2</c:v>
                </c:pt>
                <c:pt idx="730">
                  <c:v>2.8938053097345134E-2</c:v>
                </c:pt>
                <c:pt idx="731">
                  <c:v>2.8230088495575224E-2</c:v>
                </c:pt>
                <c:pt idx="732">
                  <c:v>2.9203539823008853E-2</c:v>
                </c:pt>
                <c:pt idx="733">
                  <c:v>2.6637168141592921E-2</c:v>
                </c:pt>
                <c:pt idx="734">
                  <c:v>2.3982300884955753E-2</c:v>
                </c:pt>
                <c:pt idx="735">
                  <c:v>2.1592920353982303E-2</c:v>
                </c:pt>
                <c:pt idx="736">
                  <c:v>1.9115044247787611E-2</c:v>
                </c:pt>
                <c:pt idx="737">
                  <c:v>1.6637168141592922E-2</c:v>
                </c:pt>
                <c:pt idx="738">
                  <c:v>1.7610619469026551E-2</c:v>
                </c:pt>
                <c:pt idx="739">
                  <c:v>1.8584070796460177E-2</c:v>
                </c:pt>
                <c:pt idx="740">
                  <c:v>1.867256637168142E-2</c:v>
                </c:pt>
                <c:pt idx="741">
                  <c:v>1.6902654867256638E-2</c:v>
                </c:pt>
                <c:pt idx="742">
                  <c:v>1.7079646017699117E-2</c:v>
                </c:pt>
                <c:pt idx="743">
                  <c:v>1.7345132743362832E-2</c:v>
                </c:pt>
                <c:pt idx="744">
                  <c:v>1.8761061946902656E-2</c:v>
                </c:pt>
                <c:pt idx="745">
                  <c:v>2.0088495575221244E-2</c:v>
                </c:pt>
                <c:pt idx="746">
                  <c:v>2.0707964601769914E-2</c:v>
                </c:pt>
                <c:pt idx="747">
                  <c:v>2.1858407079646019E-2</c:v>
                </c:pt>
                <c:pt idx="748">
                  <c:v>2.3097345132743363E-2</c:v>
                </c:pt>
                <c:pt idx="749">
                  <c:v>2.4336283185840711E-2</c:v>
                </c:pt>
                <c:pt idx="750">
                  <c:v>2.5575221238938056E-2</c:v>
                </c:pt>
                <c:pt idx="751">
                  <c:v>2.68141592920354E-2</c:v>
                </c:pt>
                <c:pt idx="752">
                  <c:v>2.8141592920353987E-2</c:v>
                </c:pt>
                <c:pt idx="753">
                  <c:v>2.9115044247787613E-2</c:v>
                </c:pt>
                <c:pt idx="754">
                  <c:v>2.9115044247787613E-2</c:v>
                </c:pt>
                <c:pt idx="755">
                  <c:v>2.902654867256637E-2</c:v>
                </c:pt>
                <c:pt idx="756">
                  <c:v>2.9646017699115047E-2</c:v>
                </c:pt>
                <c:pt idx="757">
                  <c:v>2.9823008849557527E-2</c:v>
                </c:pt>
                <c:pt idx="758">
                  <c:v>3.0176991150442478E-2</c:v>
                </c:pt>
                <c:pt idx="759">
                  <c:v>3.0442477876106197E-2</c:v>
                </c:pt>
                <c:pt idx="760">
                  <c:v>3.0619469026548673E-2</c:v>
                </c:pt>
                <c:pt idx="761">
                  <c:v>3.0707964601769916E-2</c:v>
                </c:pt>
                <c:pt idx="762">
                  <c:v>3.0707964601769916E-2</c:v>
                </c:pt>
                <c:pt idx="763">
                  <c:v>3.0707964601769916E-2</c:v>
                </c:pt>
                <c:pt idx="764">
                  <c:v>3.0796460176991152E-2</c:v>
                </c:pt>
                <c:pt idx="765">
                  <c:v>3.0884955752212392E-2</c:v>
                </c:pt>
                <c:pt idx="766">
                  <c:v>3.0973451327433635E-2</c:v>
                </c:pt>
                <c:pt idx="767">
                  <c:v>3.0884955752212392E-2</c:v>
                </c:pt>
                <c:pt idx="768">
                  <c:v>3.0707964601769916E-2</c:v>
                </c:pt>
                <c:pt idx="769">
                  <c:v>3.0176991150442478E-2</c:v>
                </c:pt>
                <c:pt idx="770">
                  <c:v>2.9734513274336283E-2</c:v>
                </c:pt>
                <c:pt idx="771">
                  <c:v>2.9292035398230089E-2</c:v>
                </c:pt>
                <c:pt idx="772">
                  <c:v>2.8495575221238939E-2</c:v>
                </c:pt>
                <c:pt idx="773">
                  <c:v>2.7699115044247786E-2</c:v>
                </c:pt>
                <c:pt idx="774">
                  <c:v>2.7345132743362831E-2</c:v>
                </c:pt>
                <c:pt idx="775">
                  <c:v>2.6991150442477879E-2</c:v>
                </c:pt>
                <c:pt idx="776">
                  <c:v>2.6637168141592921E-2</c:v>
                </c:pt>
                <c:pt idx="777">
                  <c:v>2.6283185840707966E-2</c:v>
                </c:pt>
                <c:pt idx="778">
                  <c:v>2.5929203539823011E-2</c:v>
                </c:pt>
                <c:pt idx="779">
                  <c:v>2.5840707964601771E-2</c:v>
                </c:pt>
                <c:pt idx="780">
                  <c:v>2.5663716814159295E-2</c:v>
                </c:pt>
                <c:pt idx="781">
                  <c:v>2.530973451327434E-2</c:v>
                </c:pt>
                <c:pt idx="782">
                  <c:v>2.5221238938053097E-2</c:v>
                </c:pt>
                <c:pt idx="783">
                  <c:v>2.5221238938053097E-2</c:v>
                </c:pt>
                <c:pt idx="784">
                  <c:v>2.4867256637168145E-2</c:v>
                </c:pt>
                <c:pt idx="785">
                  <c:v>2.4513274336283187E-2</c:v>
                </c:pt>
                <c:pt idx="786">
                  <c:v>2.3982300884955753E-2</c:v>
                </c:pt>
                <c:pt idx="787">
                  <c:v>2.3451327433628322E-2</c:v>
                </c:pt>
                <c:pt idx="788">
                  <c:v>2.2743362831858408E-2</c:v>
                </c:pt>
                <c:pt idx="789">
                  <c:v>2.2035398230088498E-2</c:v>
                </c:pt>
                <c:pt idx="790">
                  <c:v>2.1592920353982303E-2</c:v>
                </c:pt>
                <c:pt idx="791">
                  <c:v>2.1415929203539828E-2</c:v>
                </c:pt>
                <c:pt idx="792">
                  <c:v>2.1327433628318584E-2</c:v>
                </c:pt>
                <c:pt idx="793">
                  <c:v>2.1150442477876109E-2</c:v>
                </c:pt>
                <c:pt idx="794">
                  <c:v>2.0796460176991154E-2</c:v>
                </c:pt>
                <c:pt idx="795">
                  <c:v>2.0353982300884959E-2</c:v>
                </c:pt>
                <c:pt idx="796">
                  <c:v>1.9911504424778761E-2</c:v>
                </c:pt>
                <c:pt idx="797">
                  <c:v>1.946902654867257E-2</c:v>
                </c:pt>
                <c:pt idx="798">
                  <c:v>1.929203539823009E-2</c:v>
                </c:pt>
                <c:pt idx="799">
                  <c:v>1.9115044247787611E-2</c:v>
                </c:pt>
                <c:pt idx="800">
                  <c:v>1.8761061946902656E-2</c:v>
                </c:pt>
                <c:pt idx="801">
                  <c:v>1.8318584070796461E-2</c:v>
                </c:pt>
                <c:pt idx="802">
                  <c:v>1.7876106194690267E-2</c:v>
                </c:pt>
                <c:pt idx="803">
                  <c:v>1.7522123893805308E-2</c:v>
                </c:pt>
                <c:pt idx="804">
                  <c:v>1.7079646017699117E-2</c:v>
                </c:pt>
                <c:pt idx="805">
                  <c:v>1.6814159292035398E-2</c:v>
                </c:pt>
                <c:pt idx="806">
                  <c:v>1.6548672566371683E-2</c:v>
                </c:pt>
                <c:pt idx="807">
                  <c:v>1.6460176991150443E-2</c:v>
                </c:pt>
                <c:pt idx="808">
                  <c:v>1.6283185840707967E-2</c:v>
                </c:pt>
                <c:pt idx="809">
                  <c:v>1.6017699115044252E-2</c:v>
                </c:pt>
                <c:pt idx="810">
                  <c:v>1.5663716814159293E-2</c:v>
                </c:pt>
                <c:pt idx="811">
                  <c:v>1.5398230088495576E-2</c:v>
                </c:pt>
                <c:pt idx="812">
                  <c:v>1.5044247787610619E-2</c:v>
                </c:pt>
                <c:pt idx="813">
                  <c:v>1.4424778761061951E-2</c:v>
                </c:pt>
                <c:pt idx="814">
                  <c:v>1.3982300884955752E-2</c:v>
                </c:pt>
                <c:pt idx="815">
                  <c:v>1.3362831858407084E-2</c:v>
                </c:pt>
                <c:pt idx="816">
                  <c:v>1.265486725663717E-2</c:v>
                </c:pt>
                <c:pt idx="817">
                  <c:v>1.2035398230088498E-2</c:v>
                </c:pt>
                <c:pt idx="818">
                  <c:v>1.1327433628318586E-2</c:v>
                </c:pt>
                <c:pt idx="819">
                  <c:v>1.0796460176991152E-2</c:v>
                </c:pt>
                <c:pt idx="820">
                  <c:v>1.0265486725663719E-2</c:v>
                </c:pt>
                <c:pt idx="821">
                  <c:v>9.6460176991150452E-3</c:v>
                </c:pt>
                <c:pt idx="822">
                  <c:v>9.2035398230088505E-3</c:v>
                </c:pt>
                <c:pt idx="823">
                  <c:v>8.8495575221238954E-3</c:v>
                </c:pt>
                <c:pt idx="824">
                  <c:v>8.3805309734513288E-3</c:v>
                </c:pt>
                <c:pt idx="825">
                  <c:v>7.9646017699115043E-3</c:v>
                </c:pt>
                <c:pt idx="826">
                  <c:v>7.6637168141592939E-3</c:v>
                </c:pt>
                <c:pt idx="827">
                  <c:v>7.3716814159292049E-3</c:v>
                </c:pt>
                <c:pt idx="828">
                  <c:v>7.070796460176991E-3</c:v>
                </c:pt>
                <c:pt idx="829">
                  <c:v>6.7787610619469028E-3</c:v>
                </c:pt>
                <c:pt idx="830">
                  <c:v>6.4601769911504427E-3</c:v>
                </c:pt>
                <c:pt idx="831">
                  <c:v>6.1504424778761075E-3</c:v>
                </c:pt>
                <c:pt idx="832">
                  <c:v>5.8407079646017705E-3</c:v>
                </c:pt>
                <c:pt idx="833">
                  <c:v>5.5663716814159303E-3</c:v>
                </c:pt>
                <c:pt idx="834">
                  <c:v>5.4424778761061957E-3</c:v>
                </c:pt>
                <c:pt idx="835">
                  <c:v>5.1858407079646025E-3</c:v>
                </c:pt>
                <c:pt idx="836">
                  <c:v>4.9380530973451332E-3</c:v>
                </c:pt>
                <c:pt idx="837">
                  <c:v>4.6460176991150442E-3</c:v>
                </c:pt>
                <c:pt idx="838">
                  <c:v>4.3451327433628329E-3</c:v>
                </c:pt>
                <c:pt idx="839">
                  <c:v>3.9115044247787613E-3</c:v>
                </c:pt>
                <c:pt idx="840">
                  <c:v>3.52212389380531E-3</c:v>
                </c:pt>
                <c:pt idx="841">
                  <c:v>3.1327433628318586E-3</c:v>
                </c:pt>
                <c:pt idx="842">
                  <c:v>2.8938053097345134E-3</c:v>
                </c:pt>
                <c:pt idx="843">
                  <c:v>2.6991150442477879E-3</c:v>
                </c:pt>
                <c:pt idx="844">
                  <c:v>2.4778761061946906E-3</c:v>
                </c:pt>
                <c:pt idx="845">
                  <c:v>2.2920353982300887E-3</c:v>
                </c:pt>
                <c:pt idx="846">
                  <c:v>2.008849557522124E-3</c:v>
                </c:pt>
                <c:pt idx="847">
                  <c:v>1.761061946902655E-3</c:v>
                </c:pt>
                <c:pt idx="848">
                  <c:v>1.6460176991150446E-3</c:v>
                </c:pt>
                <c:pt idx="849">
                  <c:v>1.6725663716814158E-3</c:v>
                </c:pt>
                <c:pt idx="850">
                  <c:v>1.6991150442477877E-3</c:v>
                </c:pt>
                <c:pt idx="851">
                  <c:v>1.7256637168141594E-3</c:v>
                </c:pt>
                <c:pt idx="852">
                  <c:v>1.6106194690265489E-3</c:v>
                </c:pt>
                <c:pt idx="853">
                  <c:v>1.4955752212389383E-3</c:v>
                </c:pt>
                <c:pt idx="854">
                  <c:v>1.3185840707964603E-3</c:v>
                </c:pt>
                <c:pt idx="855">
                  <c:v>1.256637168141593E-3</c:v>
                </c:pt>
                <c:pt idx="856">
                  <c:v>1.3008849557522124E-3</c:v>
                </c:pt>
                <c:pt idx="857">
                  <c:v>1.4070796460176993E-3</c:v>
                </c:pt>
                <c:pt idx="858">
                  <c:v>1.3982300884955753E-3</c:v>
                </c:pt>
                <c:pt idx="859">
                  <c:v>1.3805309734513276E-3</c:v>
                </c:pt>
                <c:pt idx="860">
                  <c:v>1.3539823008849557E-3</c:v>
                </c:pt>
                <c:pt idx="861">
                  <c:v>1.345132743362832E-3</c:v>
                </c:pt>
                <c:pt idx="862">
                  <c:v>1.3274336283185843E-3</c:v>
                </c:pt>
                <c:pt idx="863">
                  <c:v>1.3716814159292039E-3</c:v>
                </c:pt>
                <c:pt idx="864">
                  <c:v>1.4424778761061947E-3</c:v>
                </c:pt>
                <c:pt idx="865">
                  <c:v>1.5221238938053099E-3</c:v>
                </c:pt>
                <c:pt idx="866">
                  <c:v>1.6106194690265489E-3</c:v>
                </c:pt>
                <c:pt idx="867">
                  <c:v>1.6460176991150446E-3</c:v>
                </c:pt>
                <c:pt idx="868">
                  <c:v>1.6902654867256642E-3</c:v>
                </c:pt>
                <c:pt idx="869">
                  <c:v>1.7345132743362833E-3</c:v>
                </c:pt>
                <c:pt idx="870">
                  <c:v>1.7964601769911506E-3</c:v>
                </c:pt>
                <c:pt idx="871">
                  <c:v>1.8938053097345134E-3</c:v>
                </c:pt>
                <c:pt idx="872">
                  <c:v>1.9911504424778761E-3</c:v>
                </c:pt>
                <c:pt idx="873">
                  <c:v>2.0353982300884959E-3</c:v>
                </c:pt>
                <c:pt idx="874">
                  <c:v>2.176991150442478E-3</c:v>
                </c:pt>
                <c:pt idx="875">
                  <c:v>2.4070796460176993E-3</c:v>
                </c:pt>
                <c:pt idx="876">
                  <c:v>2.7168141592920358E-3</c:v>
                </c:pt>
                <c:pt idx="877">
                  <c:v>3.0353982300884963E-3</c:v>
                </c:pt>
                <c:pt idx="878">
                  <c:v>3.353982300884956E-3</c:v>
                </c:pt>
                <c:pt idx="879">
                  <c:v>3.6548672566371686E-3</c:v>
                </c:pt>
                <c:pt idx="880">
                  <c:v>3.9646017699115051E-3</c:v>
                </c:pt>
                <c:pt idx="881">
                  <c:v>4.2300884955752223E-3</c:v>
                </c:pt>
                <c:pt idx="882">
                  <c:v>4.4867256637168146E-3</c:v>
                </c:pt>
                <c:pt idx="883">
                  <c:v>4.7433628318584078E-3</c:v>
                </c:pt>
                <c:pt idx="884">
                  <c:v>4.9646017699115043E-3</c:v>
                </c:pt>
                <c:pt idx="885">
                  <c:v>5.0884955752212397E-3</c:v>
                </c:pt>
                <c:pt idx="886">
                  <c:v>5.1150442477876116E-3</c:v>
                </c:pt>
                <c:pt idx="887">
                  <c:v>5.1415929203539826E-3</c:v>
                </c:pt>
                <c:pt idx="888">
                  <c:v>5.1504424778761066E-3</c:v>
                </c:pt>
                <c:pt idx="889">
                  <c:v>5.1592920353982306E-3</c:v>
                </c:pt>
                <c:pt idx="890">
                  <c:v>5.1769911504424785E-3</c:v>
                </c:pt>
                <c:pt idx="891">
                  <c:v>5.2920353982300892E-3</c:v>
                </c:pt>
                <c:pt idx="892">
                  <c:v>5.4070796460176998E-3</c:v>
                </c:pt>
                <c:pt idx="893">
                  <c:v>5.5221238938053105E-3</c:v>
                </c:pt>
                <c:pt idx="894">
                  <c:v>5.6371681415929211E-3</c:v>
                </c:pt>
                <c:pt idx="895">
                  <c:v>5.7610619469026557E-3</c:v>
                </c:pt>
                <c:pt idx="896">
                  <c:v>5.9823008849557531E-3</c:v>
                </c:pt>
                <c:pt idx="897">
                  <c:v>6.1946902654867264E-3</c:v>
                </c:pt>
                <c:pt idx="898">
                  <c:v>6.4247787610619478E-3</c:v>
                </c:pt>
                <c:pt idx="899">
                  <c:v>6.6460176991150451E-3</c:v>
                </c:pt>
                <c:pt idx="900">
                  <c:v>6.9115044247787614E-3</c:v>
                </c:pt>
                <c:pt idx="901">
                  <c:v>7.0265486725663729E-3</c:v>
                </c:pt>
                <c:pt idx="902">
                  <c:v>7.2035398230088496E-3</c:v>
                </c:pt>
                <c:pt idx="903">
                  <c:v>7.3185840707964602E-3</c:v>
                </c:pt>
                <c:pt idx="904">
                  <c:v>7.4336283185840709E-3</c:v>
                </c:pt>
                <c:pt idx="905">
                  <c:v>7.5575221238938063E-3</c:v>
                </c:pt>
                <c:pt idx="906">
                  <c:v>7.5752212389380534E-3</c:v>
                </c:pt>
                <c:pt idx="907">
                  <c:v>7.5486725663716815E-3</c:v>
                </c:pt>
                <c:pt idx="908">
                  <c:v>7.5221238938053096E-3</c:v>
                </c:pt>
                <c:pt idx="909">
                  <c:v>7.5398230088495584E-3</c:v>
                </c:pt>
                <c:pt idx="910">
                  <c:v>7.5132743362831857E-3</c:v>
                </c:pt>
                <c:pt idx="911">
                  <c:v>7.4601769911504428E-3</c:v>
                </c:pt>
                <c:pt idx="912">
                  <c:v>7.3362831858407073E-3</c:v>
                </c:pt>
                <c:pt idx="913">
                  <c:v>7.2654867256637182E-3</c:v>
                </c:pt>
                <c:pt idx="914">
                  <c:v>7.2212389380530984E-3</c:v>
                </c:pt>
                <c:pt idx="915">
                  <c:v>7.1769911504424777E-3</c:v>
                </c:pt>
                <c:pt idx="916">
                  <c:v>7.0796460176991158E-3</c:v>
                </c:pt>
                <c:pt idx="917">
                  <c:v>7.0353982300884969E-3</c:v>
                </c:pt>
                <c:pt idx="918">
                  <c:v>6.9911504424778762E-3</c:v>
                </c:pt>
                <c:pt idx="919">
                  <c:v>6.9026548672566374E-3</c:v>
                </c:pt>
                <c:pt idx="920">
                  <c:v>6.7964601769911507E-3</c:v>
                </c:pt>
                <c:pt idx="921">
                  <c:v>6.7787610619469028E-3</c:v>
                </c:pt>
                <c:pt idx="922">
                  <c:v>6.7699115044247797E-3</c:v>
                </c:pt>
                <c:pt idx="923">
                  <c:v>6.7876106194690268E-3</c:v>
                </c:pt>
                <c:pt idx="924">
                  <c:v>6.7522123893805318E-3</c:v>
                </c:pt>
                <c:pt idx="925">
                  <c:v>6.7168141592920359E-3</c:v>
                </c:pt>
                <c:pt idx="926">
                  <c:v>6.663716814159293E-3</c:v>
                </c:pt>
                <c:pt idx="927">
                  <c:v>6.5929203539823022E-3</c:v>
                </c:pt>
                <c:pt idx="928">
                  <c:v>6.4159292035398238E-3</c:v>
                </c:pt>
                <c:pt idx="929">
                  <c:v>6.2123893805309744E-3</c:v>
                </c:pt>
                <c:pt idx="930">
                  <c:v>5.9646017699115051E-3</c:v>
                </c:pt>
                <c:pt idx="931">
                  <c:v>5.5132743362831865E-3</c:v>
                </c:pt>
                <c:pt idx="932">
                  <c:v>4.991150442477877E-3</c:v>
                </c:pt>
                <c:pt idx="933">
                  <c:v>4.36283185840708E-3</c:v>
                </c:pt>
                <c:pt idx="934">
                  <c:v>3.7256637168141598E-3</c:v>
                </c:pt>
                <c:pt idx="935">
                  <c:v>3.0884955752212393E-3</c:v>
                </c:pt>
                <c:pt idx="936">
                  <c:v>2.4336283185840712E-3</c:v>
                </c:pt>
                <c:pt idx="937">
                  <c:v>1.7876106194690264E-3</c:v>
                </c:pt>
                <c:pt idx="938">
                  <c:v>1.1504424778761063E-3</c:v>
                </c:pt>
                <c:pt idx="939">
                  <c:v>5.3628318584070809E-4</c:v>
                </c:pt>
                <c:pt idx="940">
                  <c:v>7.9734513274336302E-5</c:v>
                </c:pt>
                <c:pt idx="941">
                  <c:v>-1.4601769911504425E-4</c:v>
                </c:pt>
                <c:pt idx="942">
                  <c:v>-4.5575221238938063E-4</c:v>
                </c:pt>
                <c:pt idx="943">
                  <c:v>-7.1415929203539827E-4</c:v>
                </c:pt>
                <c:pt idx="944">
                  <c:v>-9.8230088495575209E-4</c:v>
                </c:pt>
                <c:pt idx="945">
                  <c:v>-1.2831858407079649E-3</c:v>
                </c:pt>
                <c:pt idx="946">
                  <c:v>-1.5309734513274339E-3</c:v>
                </c:pt>
                <c:pt idx="947">
                  <c:v>-1.8584070796460177E-3</c:v>
                </c:pt>
                <c:pt idx="948">
                  <c:v>-2.168141592920354E-3</c:v>
                </c:pt>
                <c:pt idx="949">
                  <c:v>-2.6548672566371685E-3</c:v>
                </c:pt>
                <c:pt idx="950">
                  <c:v>-3.3008849557522126E-3</c:v>
                </c:pt>
                <c:pt idx="951">
                  <c:v>-3.9646017699115051E-3</c:v>
                </c:pt>
                <c:pt idx="952">
                  <c:v>-4.4778761061946906E-3</c:v>
                </c:pt>
                <c:pt idx="953">
                  <c:v>-4.982300884955753E-3</c:v>
                </c:pt>
                <c:pt idx="954">
                  <c:v>-5.4247787610619477E-3</c:v>
                </c:pt>
                <c:pt idx="955">
                  <c:v>-5.8230088495575226E-3</c:v>
                </c:pt>
                <c:pt idx="956">
                  <c:v>-6.1592920353982306E-3</c:v>
                </c:pt>
                <c:pt idx="957">
                  <c:v>-6.4778761061946907E-3</c:v>
                </c:pt>
                <c:pt idx="958">
                  <c:v>-6.7610619469026566E-3</c:v>
                </c:pt>
                <c:pt idx="959">
                  <c:v>-6.8584070796460193E-3</c:v>
                </c:pt>
                <c:pt idx="960">
                  <c:v>-6.9026548672566374E-3</c:v>
                </c:pt>
                <c:pt idx="961">
                  <c:v>-6.8053097345132747E-3</c:v>
                </c:pt>
                <c:pt idx="962">
                  <c:v>-6.7168141592920359E-3</c:v>
                </c:pt>
                <c:pt idx="963">
                  <c:v>-6.8849557522123895E-3</c:v>
                </c:pt>
                <c:pt idx="964">
                  <c:v>-7.0530973451327439E-3</c:v>
                </c:pt>
                <c:pt idx="965">
                  <c:v>-7.2212389380530984E-3</c:v>
                </c:pt>
                <c:pt idx="966">
                  <c:v>-7.4424778761061948E-3</c:v>
                </c:pt>
                <c:pt idx="967">
                  <c:v>-7.6194690265486732E-3</c:v>
                </c:pt>
                <c:pt idx="968">
                  <c:v>-7.7433628318584087E-3</c:v>
                </c:pt>
                <c:pt idx="969">
                  <c:v>-7.8672566371681425E-3</c:v>
                </c:pt>
                <c:pt idx="970">
                  <c:v>-7.9911504424778762E-3</c:v>
                </c:pt>
                <c:pt idx="971">
                  <c:v>-8.2477876106194694E-3</c:v>
                </c:pt>
                <c:pt idx="972">
                  <c:v>-8.5221238938053105E-3</c:v>
                </c:pt>
                <c:pt idx="973">
                  <c:v>-8.5309734513274345E-3</c:v>
                </c:pt>
                <c:pt idx="974">
                  <c:v>-8.5752212389380526E-3</c:v>
                </c:pt>
                <c:pt idx="975">
                  <c:v>-8.6371681415929203E-3</c:v>
                </c:pt>
                <c:pt idx="976">
                  <c:v>-8.699115044247788E-3</c:v>
                </c:pt>
                <c:pt idx="977">
                  <c:v>-8.7610619469026541E-3</c:v>
                </c:pt>
                <c:pt idx="978">
                  <c:v>-8.8230088495575235E-3</c:v>
                </c:pt>
                <c:pt idx="979">
                  <c:v>-8.9380530973451333E-3</c:v>
                </c:pt>
                <c:pt idx="980">
                  <c:v>-8.9380530973451333E-3</c:v>
                </c:pt>
                <c:pt idx="981">
                  <c:v>-9.0265486725663712E-3</c:v>
                </c:pt>
                <c:pt idx="982">
                  <c:v>-9.2035398230088505E-3</c:v>
                </c:pt>
                <c:pt idx="983">
                  <c:v>-9.4690265486725676E-3</c:v>
                </c:pt>
                <c:pt idx="984">
                  <c:v>-9.7345132743362848E-3</c:v>
                </c:pt>
                <c:pt idx="985">
                  <c:v>-1.008849557522124E-2</c:v>
                </c:pt>
                <c:pt idx="986">
                  <c:v>-1.0530973451327435E-2</c:v>
                </c:pt>
                <c:pt idx="987">
                  <c:v>-1.0973451327433631E-2</c:v>
                </c:pt>
                <c:pt idx="988">
                  <c:v>-1.1504424778761064E-2</c:v>
                </c:pt>
                <c:pt idx="989">
                  <c:v>-1.2212389380530974E-2</c:v>
                </c:pt>
                <c:pt idx="990">
                  <c:v>-1.2920353982300885E-2</c:v>
                </c:pt>
                <c:pt idx="991">
                  <c:v>-1.3805309734513275E-2</c:v>
                </c:pt>
                <c:pt idx="992">
                  <c:v>-1.4601769911504426E-2</c:v>
                </c:pt>
                <c:pt idx="993">
                  <c:v>-1.5309734513274336E-2</c:v>
                </c:pt>
                <c:pt idx="994">
                  <c:v>-1.5929203539823009E-2</c:v>
                </c:pt>
                <c:pt idx="995">
                  <c:v>-1.6637168141592922E-2</c:v>
                </c:pt>
                <c:pt idx="996">
                  <c:v>-1.7256637168141596E-2</c:v>
                </c:pt>
                <c:pt idx="997">
                  <c:v>-1.7787610619469027E-2</c:v>
                </c:pt>
                <c:pt idx="998">
                  <c:v>-1.8318584070796461E-2</c:v>
                </c:pt>
                <c:pt idx="999">
                  <c:v>-1.8584070796460177E-2</c:v>
                </c:pt>
                <c:pt idx="1000">
                  <c:v>-1.8849557522123896E-2</c:v>
                </c:pt>
                <c:pt idx="1001">
                  <c:v>-1.8849557522123896E-2</c:v>
                </c:pt>
                <c:pt idx="1002">
                  <c:v>-1.8584070796460177E-2</c:v>
                </c:pt>
                <c:pt idx="1003">
                  <c:v>-1.8318584070796461E-2</c:v>
                </c:pt>
                <c:pt idx="1004">
                  <c:v>-1.7964601769911506E-2</c:v>
                </c:pt>
                <c:pt idx="1005">
                  <c:v>-1.7522123893805308E-2</c:v>
                </c:pt>
                <c:pt idx="1006">
                  <c:v>-1.7079646017699117E-2</c:v>
                </c:pt>
                <c:pt idx="1007">
                  <c:v>-1.6460176991150443E-2</c:v>
                </c:pt>
                <c:pt idx="1008">
                  <c:v>-1.5929203539823009E-2</c:v>
                </c:pt>
                <c:pt idx="1009">
                  <c:v>-1.5309734513274336E-2</c:v>
                </c:pt>
                <c:pt idx="1010">
                  <c:v>-1.4778761061946904E-2</c:v>
                </c:pt>
                <c:pt idx="1011">
                  <c:v>-1.4159292035398232E-2</c:v>
                </c:pt>
                <c:pt idx="1012">
                  <c:v>-1.3893805309734516E-2</c:v>
                </c:pt>
                <c:pt idx="1013">
                  <c:v>-1.3539823008849559E-2</c:v>
                </c:pt>
                <c:pt idx="1014">
                  <c:v>-1.265486725663717E-2</c:v>
                </c:pt>
                <c:pt idx="1015">
                  <c:v>-1.1681415929203541E-2</c:v>
                </c:pt>
                <c:pt idx="1016">
                  <c:v>-1.0619469026548674E-2</c:v>
                </c:pt>
                <c:pt idx="1017">
                  <c:v>-9.2035398230088505E-3</c:v>
                </c:pt>
                <c:pt idx="1018">
                  <c:v>-7.7345132743362839E-3</c:v>
                </c:pt>
                <c:pt idx="1019">
                  <c:v>-6.0442477876106199E-3</c:v>
                </c:pt>
                <c:pt idx="1020">
                  <c:v>-4.3185840707964602E-3</c:v>
                </c:pt>
                <c:pt idx="1021">
                  <c:v>-1.8938053097345134E-3</c:v>
                </c:pt>
                <c:pt idx="1022">
                  <c:v>7.9026548672566385E-4</c:v>
                </c:pt>
                <c:pt idx="1023">
                  <c:v>4.380530973451327E-3</c:v>
                </c:pt>
                <c:pt idx="1024">
                  <c:v>7.8938053097345126E-3</c:v>
                </c:pt>
                <c:pt idx="1025">
                  <c:v>1.2831858407079648E-2</c:v>
                </c:pt>
                <c:pt idx="1026">
                  <c:v>1.7876106194690267E-2</c:v>
                </c:pt>
                <c:pt idx="1027">
                  <c:v>2.2920353982300887E-2</c:v>
                </c:pt>
                <c:pt idx="1028">
                  <c:v>2.8230088495575224E-2</c:v>
                </c:pt>
                <c:pt idx="1029">
                  <c:v>3.3716814159292043E-2</c:v>
                </c:pt>
                <c:pt idx="1030">
                  <c:v>3.9823008849557522E-2</c:v>
                </c:pt>
                <c:pt idx="1031">
                  <c:v>4.5486725663716816E-2</c:v>
                </c:pt>
                <c:pt idx="1032">
                  <c:v>5.1150442477876111E-2</c:v>
                </c:pt>
                <c:pt idx="1033">
                  <c:v>5.6283185840707975E-2</c:v>
                </c:pt>
                <c:pt idx="1034">
                  <c:v>6.2654867256637173E-2</c:v>
                </c:pt>
                <c:pt idx="1035">
                  <c:v>6.7522123893805311E-2</c:v>
                </c:pt>
                <c:pt idx="1036">
                  <c:v>7.2743362831858407E-2</c:v>
                </c:pt>
                <c:pt idx="1037">
                  <c:v>7.7610619469026559E-2</c:v>
                </c:pt>
                <c:pt idx="1038">
                  <c:v>8.2035398230088513E-2</c:v>
                </c:pt>
                <c:pt idx="1039">
                  <c:v>8.6194690265486734E-2</c:v>
                </c:pt>
                <c:pt idx="1040">
                  <c:v>8.9380530973451347E-2</c:v>
                </c:pt>
                <c:pt idx="1041">
                  <c:v>9.2920353982300891E-2</c:v>
                </c:pt>
                <c:pt idx="1042">
                  <c:v>9.5575221238938066E-2</c:v>
                </c:pt>
                <c:pt idx="1043">
                  <c:v>9.8230088495575227E-2</c:v>
                </c:pt>
                <c:pt idx="1044">
                  <c:v>9.6460176991150448E-2</c:v>
                </c:pt>
                <c:pt idx="1045">
                  <c:v>9.4690265486725683E-2</c:v>
                </c:pt>
                <c:pt idx="1046">
                  <c:v>9.1150442477876126E-2</c:v>
                </c:pt>
                <c:pt idx="1047">
                  <c:v>8.6725663716814172E-2</c:v>
                </c:pt>
                <c:pt idx="1048">
                  <c:v>8.2212389380530979E-2</c:v>
                </c:pt>
                <c:pt idx="1049">
                  <c:v>7.734513274336284E-2</c:v>
                </c:pt>
                <c:pt idx="1050">
                  <c:v>7.2389380530973463E-2</c:v>
                </c:pt>
                <c:pt idx="1051">
                  <c:v>6.7079646017699127E-2</c:v>
                </c:pt>
                <c:pt idx="1052">
                  <c:v>6.185840707964603E-2</c:v>
                </c:pt>
                <c:pt idx="1053">
                  <c:v>5.6637168141592927E-2</c:v>
                </c:pt>
                <c:pt idx="1054">
                  <c:v>5.353982300884956E-2</c:v>
                </c:pt>
                <c:pt idx="1055">
                  <c:v>5.0973451327433632E-2</c:v>
                </c:pt>
                <c:pt idx="1056">
                  <c:v>4.920353982300886E-2</c:v>
                </c:pt>
                <c:pt idx="1057">
                  <c:v>4.8584070796460183E-2</c:v>
                </c:pt>
                <c:pt idx="1058">
                  <c:v>4.8053097345132752E-2</c:v>
                </c:pt>
                <c:pt idx="1059">
                  <c:v>4.7876106194690272E-2</c:v>
                </c:pt>
                <c:pt idx="1060">
                  <c:v>4.7787610619469033E-2</c:v>
                </c:pt>
                <c:pt idx="1061">
                  <c:v>4.8230088495575224E-2</c:v>
                </c:pt>
                <c:pt idx="1062">
                  <c:v>5.0884955752212399E-2</c:v>
                </c:pt>
                <c:pt idx="1063">
                  <c:v>5.36283185840708E-2</c:v>
                </c:pt>
                <c:pt idx="1064">
                  <c:v>5.6637168141592927E-2</c:v>
                </c:pt>
                <c:pt idx="1065">
                  <c:v>5.9646017699115053E-2</c:v>
                </c:pt>
                <c:pt idx="1066">
                  <c:v>6.2566371681415933E-2</c:v>
                </c:pt>
                <c:pt idx="1067">
                  <c:v>6.5486725663716813E-2</c:v>
                </c:pt>
                <c:pt idx="1068">
                  <c:v>6.8230088495575228E-2</c:v>
                </c:pt>
                <c:pt idx="1069">
                  <c:v>7.0442477876106205E-2</c:v>
                </c:pt>
                <c:pt idx="1070">
                  <c:v>7.2566371681415942E-2</c:v>
                </c:pt>
                <c:pt idx="1071">
                  <c:v>7.3716814159292043E-2</c:v>
                </c:pt>
                <c:pt idx="1072">
                  <c:v>7.2566371681415942E-2</c:v>
                </c:pt>
                <c:pt idx="1073">
                  <c:v>7.1415929203539841E-2</c:v>
                </c:pt>
                <c:pt idx="1074">
                  <c:v>7.0707964601769924E-2</c:v>
                </c:pt>
                <c:pt idx="1075">
                  <c:v>6.9911504424778767E-2</c:v>
                </c:pt>
                <c:pt idx="1076">
                  <c:v>6.9292035398230103E-2</c:v>
                </c:pt>
                <c:pt idx="1077">
                  <c:v>6.9026548672566385E-2</c:v>
                </c:pt>
                <c:pt idx="1078">
                  <c:v>7.0088495575221232E-2</c:v>
                </c:pt>
                <c:pt idx="1079">
                  <c:v>7.1858407079646025E-2</c:v>
                </c:pt>
                <c:pt idx="1080">
                  <c:v>7.4867256637168145E-2</c:v>
                </c:pt>
                <c:pt idx="1081">
                  <c:v>7.8584070796460181E-2</c:v>
                </c:pt>
                <c:pt idx="1082">
                  <c:v>8.2389380530973444E-2</c:v>
                </c:pt>
                <c:pt idx="1083">
                  <c:v>8.8407079646017711E-2</c:v>
                </c:pt>
                <c:pt idx="1084">
                  <c:v>9.4690265486725683E-2</c:v>
                </c:pt>
                <c:pt idx="1085">
                  <c:v>0.10265486725663718</c:v>
                </c:pt>
                <c:pt idx="1086">
                  <c:v>0.11061946902654868</c:v>
                </c:pt>
                <c:pt idx="1087">
                  <c:v>0.11946902654867259</c:v>
                </c:pt>
                <c:pt idx="1088">
                  <c:v>0.12743362831858407</c:v>
                </c:pt>
                <c:pt idx="1089">
                  <c:v>0.13539823008849558</c:v>
                </c:pt>
                <c:pt idx="1090">
                  <c:v>0.14336283185840709</c:v>
                </c:pt>
                <c:pt idx="1091">
                  <c:v>0.1513274336283186</c:v>
                </c:pt>
                <c:pt idx="1092">
                  <c:v>0.15929203539823009</c:v>
                </c:pt>
                <c:pt idx="1093">
                  <c:v>0.16814159292035399</c:v>
                </c:pt>
                <c:pt idx="1094">
                  <c:v>0.17610619469026551</c:v>
                </c:pt>
                <c:pt idx="1095">
                  <c:v>0.18495575221238938</c:v>
                </c:pt>
                <c:pt idx="1096">
                  <c:v>0.19469026548672569</c:v>
                </c:pt>
                <c:pt idx="1097">
                  <c:v>0.2035398230088496</c:v>
                </c:pt>
                <c:pt idx="1098">
                  <c:v>0.21327433628318584</c:v>
                </c:pt>
                <c:pt idx="1099">
                  <c:v>0.22389380530973454</c:v>
                </c:pt>
                <c:pt idx="1100">
                  <c:v>0.23451327433628322</c:v>
                </c:pt>
                <c:pt idx="1101">
                  <c:v>0.24424778761061947</c:v>
                </c:pt>
                <c:pt idx="1102">
                  <c:v>0.25663716814159293</c:v>
                </c:pt>
                <c:pt idx="1103">
                  <c:v>0.26637168141592921</c:v>
                </c:pt>
                <c:pt idx="1104">
                  <c:v>0.27610619469026554</c:v>
                </c:pt>
                <c:pt idx="1105">
                  <c:v>0.28672566371681418</c:v>
                </c:pt>
                <c:pt idx="1106">
                  <c:v>0.29646017699115046</c:v>
                </c:pt>
                <c:pt idx="1107">
                  <c:v>0.30619469026548674</c:v>
                </c:pt>
                <c:pt idx="1108">
                  <c:v>0.3150442477876107</c:v>
                </c:pt>
                <c:pt idx="1109">
                  <c:v>0.32389380530973455</c:v>
                </c:pt>
                <c:pt idx="1110">
                  <c:v>0.33274336283185846</c:v>
                </c:pt>
                <c:pt idx="1111">
                  <c:v>0.34247787610619473</c:v>
                </c:pt>
                <c:pt idx="1112">
                  <c:v>0.35044247787610622</c:v>
                </c:pt>
                <c:pt idx="1113">
                  <c:v>0.36017699115044249</c:v>
                </c:pt>
                <c:pt idx="1114">
                  <c:v>0.3690265486725664</c:v>
                </c:pt>
                <c:pt idx="1115">
                  <c:v>0.37787610619469036</c:v>
                </c:pt>
                <c:pt idx="1116">
                  <c:v>0.38495575221238942</c:v>
                </c:pt>
                <c:pt idx="1117">
                  <c:v>0.39203539823008854</c:v>
                </c:pt>
                <c:pt idx="1118">
                  <c:v>0.40176991150442476</c:v>
                </c:pt>
                <c:pt idx="1119">
                  <c:v>0.41238938053097351</c:v>
                </c:pt>
                <c:pt idx="1120">
                  <c:v>0.42123893805309742</c:v>
                </c:pt>
                <c:pt idx="1121">
                  <c:v>0.43097345132743364</c:v>
                </c:pt>
                <c:pt idx="1122">
                  <c:v>0.44247787610619471</c:v>
                </c:pt>
                <c:pt idx="1123">
                  <c:v>0.45309734513274341</c:v>
                </c:pt>
                <c:pt idx="1124">
                  <c:v>0.46460176991150448</c:v>
                </c:pt>
                <c:pt idx="1125">
                  <c:v>0.47522123893805318</c:v>
                </c:pt>
                <c:pt idx="1126">
                  <c:v>0.48584070796460177</c:v>
                </c:pt>
                <c:pt idx="1127">
                  <c:v>0.49734513274336295</c:v>
                </c:pt>
                <c:pt idx="1128">
                  <c:v>0.50796460176991154</c:v>
                </c:pt>
                <c:pt idx="1129">
                  <c:v>0.52035398230088503</c:v>
                </c:pt>
                <c:pt idx="1130">
                  <c:v>0.53274336283185841</c:v>
                </c:pt>
                <c:pt idx="1131">
                  <c:v>0.54513274336283191</c:v>
                </c:pt>
                <c:pt idx="1132">
                  <c:v>0.56106194690265487</c:v>
                </c:pt>
                <c:pt idx="1133">
                  <c:v>0.57699115044247795</c:v>
                </c:pt>
                <c:pt idx="1134">
                  <c:v>0.59380530973451329</c:v>
                </c:pt>
                <c:pt idx="1135">
                  <c:v>0.6115044247787611</c:v>
                </c:pt>
                <c:pt idx="1136">
                  <c:v>0.62743362831858418</c:v>
                </c:pt>
                <c:pt idx="1137">
                  <c:v>0.64601769911504425</c:v>
                </c:pt>
                <c:pt idx="1138">
                  <c:v>0.66371681415929207</c:v>
                </c:pt>
                <c:pt idx="1139">
                  <c:v>0.67876106194690278</c:v>
                </c:pt>
                <c:pt idx="1140">
                  <c:v>0.695575221238938</c:v>
                </c:pt>
                <c:pt idx="1141">
                  <c:v>0.71238938053097356</c:v>
                </c:pt>
                <c:pt idx="1142">
                  <c:v>0.72389380530973457</c:v>
                </c:pt>
                <c:pt idx="1143">
                  <c:v>0.73628318584070807</c:v>
                </c:pt>
                <c:pt idx="1144">
                  <c:v>0.74690265486725671</c:v>
                </c:pt>
                <c:pt idx="1145">
                  <c:v>0.75840707964601772</c:v>
                </c:pt>
                <c:pt idx="1146">
                  <c:v>0.77079646017699122</c:v>
                </c:pt>
                <c:pt idx="1147">
                  <c:v>0.78318584070796471</c:v>
                </c:pt>
                <c:pt idx="1148">
                  <c:v>0.79469026548672572</c:v>
                </c:pt>
                <c:pt idx="1149">
                  <c:v>0.80619469026548674</c:v>
                </c:pt>
                <c:pt idx="1150">
                  <c:v>0.81946902654867271</c:v>
                </c:pt>
                <c:pt idx="1151">
                  <c:v>0.83274336283185846</c:v>
                </c:pt>
                <c:pt idx="1152">
                  <c:v>0.85132743362831864</c:v>
                </c:pt>
                <c:pt idx="1153">
                  <c:v>0.87433628318584067</c:v>
                </c:pt>
                <c:pt idx="1154">
                  <c:v>0.89380530973451333</c:v>
                </c:pt>
                <c:pt idx="1155">
                  <c:v>0.92035398230088483</c:v>
                </c:pt>
                <c:pt idx="1156">
                  <c:v>0.94690265486725678</c:v>
                </c:pt>
                <c:pt idx="1157">
                  <c:v>0.96460176991150437</c:v>
                </c:pt>
                <c:pt idx="1158">
                  <c:v>0.99115044247787631</c:v>
                </c:pt>
                <c:pt idx="1159">
                  <c:v>1.0088495575221239</c:v>
                </c:pt>
                <c:pt idx="1160">
                  <c:v>1.0353982300884959</c:v>
                </c:pt>
                <c:pt idx="1161">
                  <c:v>1.0530973451327434</c:v>
                </c:pt>
                <c:pt idx="1162">
                  <c:v>1.0707964601769913</c:v>
                </c:pt>
                <c:pt idx="1163">
                  <c:v>1.0796460176991152</c:v>
                </c:pt>
                <c:pt idx="1164">
                  <c:v>1.097345132743363</c:v>
                </c:pt>
                <c:pt idx="1165">
                  <c:v>1.1061946902654869</c:v>
                </c:pt>
                <c:pt idx="1166">
                  <c:v>1.1150442477876108</c:v>
                </c:pt>
                <c:pt idx="1167">
                  <c:v>1.1327433628318586</c:v>
                </c:pt>
                <c:pt idx="1168">
                  <c:v>1.1415929203539825</c:v>
                </c:pt>
                <c:pt idx="1169">
                  <c:v>1.1504424778761064</c:v>
                </c:pt>
                <c:pt idx="1170">
                  <c:v>1.1592920353982303</c:v>
                </c:pt>
                <c:pt idx="1171">
                  <c:v>1.1769911504424779</c:v>
                </c:pt>
                <c:pt idx="1172">
                  <c:v>1.1858407079646018</c:v>
                </c:pt>
                <c:pt idx="1173">
                  <c:v>1.1946902654867257</c:v>
                </c:pt>
                <c:pt idx="1174">
                  <c:v>1.2035398230088497</c:v>
                </c:pt>
                <c:pt idx="1175">
                  <c:v>1.2212389380530975</c:v>
                </c:pt>
                <c:pt idx="1176">
                  <c:v>1.2300884955752214</c:v>
                </c:pt>
                <c:pt idx="1177">
                  <c:v>1.2477876106194692</c:v>
                </c:pt>
                <c:pt idx="1178">
                  <c:v>1.2654867256637168</c:v>
                </c:pt>
                <c:pt idx="1179">
                  <c:v>1.2831858407079646</c:v>
                </c:pt>
                <c:pt idx="1180">
                  <c:v>1.3008849557522126</c:v>
                </c:pt>
                <c:pt idx="1181">
                  <c:v>1.3185840707964602</c:v>
                </c:pt>
                <c:pt idx="1182">
                  <c:v>1.336283185840708</c:v>
                </c:pt>
                <c:pt idx="1183">
                  <c:v>1.3628318584070798</c:v>
                </c:pt>
                <c:pt idx="1184">
                  <c:v>1.3805309734513276</c:v>
                </c:pt>
                <c:pt idx="1185">
                  <c:v>1.3982300884955752</c:v>
                </c:pt>
                <c:pt idx="1186">
                  <c:v>1.4159292035398232</c:v>
                </c:pt>
                <c:pt idx="1187">
                  <c:v>1.4336283185840708</c:v>
                </c:pt>
                <c:pt idx="1188">
                  <c:v>1.4513274336283186</c:v>
                </c:pt>
                <c:pt idx="1189">
                  <c:v>1.4690265486725667</c:v>
                </c:pt>
                <c:pt idx="1190">
                  <c:v>1.4778761061946903</c:v>
                </c:pt>
                <c:pt idx="1191">
                  <c:v>1.5044247787610621</c:v>
                </c:pt>
                <c:pt idx="1192">
                  <c:v>1.5221238938053099</c:v>
                </c:pt>
                <c:pt idx="1193">
                  <c:v>1.5398230088495577</c:v>
                </c:pt>
                <c:pt idx="1194">
                  <c:v>1.5575221238938055</c:v>
                </c:pt>
                <c:pt idx="1195">
                  <c:v>1.5752212389380533</c:v>
                </c:pt>
                <c:pt idx="1196">
                  <c:v>1.5929203539823011</c:v>
                </c:pt>
                <c:pt idx="1197">
                  <c:v>1.6106194690265487</c:v>
                </c:pt>
                <c:pt idx="1198">
                  <c:v>1.6283185840707968</c:v>
                </c:pt>
                <c:pt idx="1199">
                  <c:v>1.6548672566371683</c:v>
                </c:pt>
                <c:pt idx="1200">
                  <c:v>1.6725663716814161</c:v>
                </c:pt>
                <c:pt idx="1201">
                  <c:v>1.6902654867256639</c:v>
                </c:pt>
                <c:pt idx="1202">
                  <c:v>1.7079646017699117</c:v>
                </c:pt>
                <c:pt idx="1203">
                  <c:v>1.7256637168141595</c:v>
                </c:pt>
                <c:pt idx="1204">
                  <c:v>1.7433628318584071</c:v>
                </c:pt>
                <c:pt idx="1205">
                  <c:v>1.7610619469026549</c:v>
                </c:pt>
                <c:pt idx="1206">
                  <c:v>1.7876106194690267</c:v>
                </c:pt>
                <c:pt idx="1207">
                  <c:v>1.8053097345132745</c:v>
                </c:pt>
                <c:pt idx="1208">
                  <c:v>1.8318584070796464</c:v>
                </c:pt>
                <c:pt idx="1209">
                  <c:v>1.8495575221238938</c:v>
                </c:pt>
                <c:pt idx="1210">
                  <c:v>1.8761061946902657</c:v>
                </c:pt>
                <c:pt idx="1211">
                  <c:v>1.8938053097345136</c:v>
                </c:pt>
                <c:pt idx="1212">
                  <c:v>1.9203539823008855</c:v>
                </c:pt>
                <c:pt idx="1213">
                  <c:v>1.9380530973451329</c:v>
                </c:pt>
                <c:pt idx="1214">
                  <c:v>1.9557522123893807</c:v>
                </c:pt>
                <c:pt idx="1215">
                  <c:v>1.9734513274336285</c:v>
                </c:pt>
                <c:pt idx="1216">
                  <c:v>1.9823008849557526</c:v>
                </c:pt>
                <c:pt idx="1217">
                  <c:v>2.0000000000000004</c:v>
                </c:pt>
                <c:pt idx="1218">
                  <c:v>2.0176991150442478</c:v>
                </c:pt>
                <c:pt idx="1219">
                  <c:v>2.0265486725663719</c:v>
                </c:pt>
                <c:pt idx="1220">
                  <c:v>2.0442477876106198</c:v>
                </c:pt>
                <c:pt idx="1221">
                  <c:v>2.0530973451327434</c:v>
                </c:pt>
                <c:pt idx="1222">
                  <c:v>2.0707964601769917</c:v>
                </c:pt>
                <c:pt idx="1223">
                  <c:v>2.0796460176991154</c:v>
                </c:pt>
                <c:pt idx="1224">
                  <c:v>2.0973451327433628</c:v>
                </c:pt>
                <c:pt idx="1225">
                  <c:v>2.1061946902654869</c:v>
                </c:pt>
                <c:pt idx="1226">
                  <c:v>2.1238938053097347</c:v>
                </c:pt>
                <c:pt idx="1227">
                  <c:v>2.1415929203539825</c:v>
                </c:pt>
                <c:pt idx="1228">
                  <c:v>2.1504424778761067</c:v>
                </c:pt>
                <c:pt idx="1229">
                  <c:v>2.1681415929203545</c:v>
                </c:pt>
                <c:pt idx="1230">
                  <c:v>2.1858407079646018</c:v>
                </c:pt>
                <c:pt idx="1231">
                  <c:v>2.2035398230088497</c:v>
                </c:pt>
                <c:pt idx="1232">
                  <c:v>2.2123893805309738</c:v>
                </c:pt>
                <c:pt idx="1233">
                  <c:v>2.2300884955752216</c:v>
                </c:pt>
                <c:pt idx="1234">
                  <c:v>2.2477876106194694</c:v>
                </c:pt>
                <c:pt idx="1235">
                  <c:v>2.2654867256637172</c:v>
                </c:pt>
                <c:pt idx="1236">
                  <c:v>2.283185840707965</c:v>
                </c:pt>
                <c:pt idx="1237">
                  <c:v>2.2920353982300887</c:v>
                </c:pt>
                <c:pt idx="1238">
                  <c:v>2.3097345132743365</c:v>
                </c:pt>
                <c:pt idx="1239">
                  <c:v>2.3274336283185844</c:v>
                </c:pt>
                <c:pt idx="1240">
                  <c:v>2.3362831858407085</c:v>
                </c:pt>
                <c:pt idx="1241">
                  <c:v>2.3539823008849559</c:v>
                </c:pt>
                <c:pt idx="1242">
                  <c:v>2.3716814159292037</c:v>
                </c:pt>
                <c:pt idx="1243">
                  <c:v>2.3893805309734515</c:v>
                </c:pt>
                <c:pt idx="1244">
                  <c:v>2.3982300884955756</c:v>
                </c:pt>
                <c:pt idx="1245">
                  <c:v>2.4159292035398234</c:v>
                </c:pt>
                <c:pt idx="1246">
                  <c:v>2.4336283185840708</c:v>
                </c:pt>
                <c:pt idx="1247">
                  <c:v>2.4513274336283186</c:v>
                </c:pt>
                <c:pt idx="1248">
                  <c:v>2.4601769911504427</c:v>
                </c:pt>
                <c:pt idx="1249">
                  <c:v>2.4778761061946901</c:v>
                </c:pt>
                <c:pt idx="1250">
                  <c:v>2.4955752212389384</c:v>
                </c:pt>
                <c:pt idx="1251">
                  <c:v>2.5044247787610621</c:v>
                </c:pt>
                <c:pt idx="1252">
                  <c:v>2.5221238938053099</c:v>
                </c:pt>
                <c:pt idx="1253">
                  <c:v>2.5398230088495573</c:v>
                </c:pt>
                <c:pt idx="1254">
                  <c:v>2.5486725663716814</c:v>
                </c:pt>
                <c:pt idx="1255">
                  <c:v>2.5663716814159292</c:v>
                </c:pt>
                <c:pt idx="1256">
                  <c:v>2.584070796460177</c:v>
                </c:pt>
                <c:pt idx="1257">
                  <c:v>2.5929203539823011</c:v>
                </c:pt>
                <c:pt idx="1258">
                  <c:v>2.6106194690265485</c:v>
                </c:pt>
                <c:pt idx="1259">
                  <c:v>2.6283185840707963</c:v>
                </c:pt>
                <c:pt idx="1260">
                  <c:v>2.6371681415929205</c:v>
                </c:pt>
                <c:pt idx="1261">
                  <c:v>2.6460176991150441</c:v>
                </c:pt>
                <c:pt idx="1262">
                  <c:v>2.6637168141592924</c:v>
                </c:pt>
                <c:pt idx="1263">
                  <c:v>2.6725663716814161</c:v>
                </c:pt>
                <c:pt idx="1264">
                  <c:v>2.6814159292035402</c:v>
                </c:pt>
                <c:pt idx="1265">
                  <c:v>2.6902654867256639</c:v>
                </c:pt>
                <c:pt idx="1266">
                  <c:v>2.7079646017699117</c:v>
                </c:pt>
                <c:pt idx="1267">
                  <c:v>2.7168141592920354</c:v>
                </c:pt>
                <c:pt idx="1268">
                  <c:v>2.7256637168141595</c:v>
                </c:pt>
                <c:pt idx="1269">
                  <c:v>2.7345132743362832</c:v>
                </c:pt>
                <c:pt idx="1270">
                  <c:v>2.7433628318584073</c:v>
                </c:pt>
                <c:pt idx="1271">
                  <c:v>2.752212389380531</c:v>
                </c:pt>
                <c:pt idx="1272">
                  <c:v>2.752212389380531</c:v>
                </c:pt>
                <c:pt idx="1273">
                  <c:v>2.7610619469026552</c:v>
                </c:pt>
                <c:pt idx="1274">
                  <c:v>2.7699115044247793</c:v>
                </c:pt>
                <c:pt idx="1275">
                  <c:v>2.778761061946903</c:v>
                </c:pt>
                <c:pt idx="1276">
                  <c:v>2.7876106194690267</c:v>
                </c:pt>
                <c:pt idx="1277">
                  <c:v>2.7964601769911503</c:v>
                </c:pt>
                <c:pt idx="1278">
                  <c:v>2.7964601769911503</c:v>
                </c:pt>
                <c:pt idx="1279">
                  <c:v>2.8053097345132745</c:v>
                </c:pt>
                <c:pt idx="1280">
                  <c:v>2.8141592920353986</c:v>
                </c:pt>
                <c:pt idx="1281">
                  <c:v>2.8230088495575223</c:v>
                </c:pt>
                <c:pt idx="1282">
                  <c:v>2.8318584070796464</c:v>
                </c:pt>
                <c:pt idx="1283">
                  <c:v>2.8407079646017701</c:v>
                </c:pt>
                <c:pt idx="1284">
                  <c:v>2.8495575221238942</c:v>
                </c:pt>
                <c:pt idx="1285">
                  <c:v>2.8495575221238942</c:v>
                </c:pt>
                <c:pt idx="1286">
                  <c:v>2.8584070796460179</c:v>
                </c:pt>
                <c:pt idx="1287">
                  <c:v>2.8672566371681416</c:v>
                </c:pt>
                <c:pt idx="1288">
                  <c:v>2.8672566371681416</c:v>
                </c:pt>
                <c:pt idx="1289">
                  <c:v>2.8761061946902657</c:v>
                </c:pt>
                <c:pt idx="1290">
                  <c:v>2.8849557522123894</c:v>
                </c:pt>
                <c:pt idx="1291">
                  <c:v>2.8938053097345136</c:v>
                </c:pt>
                <c:pt idx="1292">
                  <c:v>2.9115044247787614</c:v>
                </c:pt>
                <c:pt idx="1293">
                  <c:v>2.9203539823008855</c:v>
                </c:pt>
                <c:pt idx="1294">
                  <c:v>2.9292035398230092</c:v>
                </c:pt>
                <c:pt idx="1295">
                  <c:v>2.9380530973451333</c:v>
                </c:pt>
                <c:pt idx="1296">
                  <c:v>2.946902654867257</c:v>
                </c:pt>
                <c:pt idx="1297">
                  <c:v>2.9557522123893807</c:v>
                </c:pt>
                <c:pt idx="1298">
                  <c:v>2.9646017699115044</c:v>
                </c:pt>
                <c:pt idx="1299">
                  <c:v>2.9734513274336285</c:v>
                </c:pt>
                <c:pt idx="1300">
                  <c:v>2.9734513274336285</c:v>
                </c:pt>
                <c:pt idx="1301">
                  <c:v>2.9823008849557526</c:v>
                </c:pt>
                <c:pt idx="1302">
                  <c:v>2.9823008849557526</c:v>
                </c:pt>
                <c:pt idx="1303">
                  <c:v>2.9823008849557526</c:v>
                </c:pt>
                <c:pt idx="1304">
                  <c:v>2.9823008849557526</c:v>
                </c:pt>
                <c:pt idx="1305">
                  <c:v>2.9823008849557526</c:v>
                </c:pt>
                <c:pt idx="1306">
                  <c:v>2.9823008849557526</c:v>
                </c:pt>
                <c:pt idx="1307">
                  <c:v>2.9823008849557526</c:v>
                </c:pt>
                <c:pt idx="1308">
                  <c:v>2.9911504424778763</c:v>
                </c:pt>
                <c:pt idx="1309">
                  <c:v>2.9911504424778763</c:v>
                </c:pt>
                <c:pt idx="1310">
                  <c:v>2.9911504424778763</c:v>
                </c:pt>
                <c:pt idx="1311">
                  <c:v>2.9911504424778763</c:v>
                </c:pt>
                <c:pt idx="1312">
                  <c:v>2.9911504424778763</c:v>
                </c:pt>
                <c:pt idx="1313">
                  <c:v>2.9911504424778763</c:v>
                </c:pt>
                <c:pt idx="1314">
                  <c:v>2.9911504424778763</c:v>
                </c:pt>
                <c:pt idx="1315">
                  <c:v>2.9823008849557526</c:v>
                </c:pt>
                <c:pt idx="1316">
                  <c:v>2.9734513274336285</c:v>
                </c:pt>
                <c:pt idx="1317">
                  <c:v>2.9646017699115044</c:v>
                </c:pt>
                <c:pt idx="1318">
                  <c:v>2.9557522123893807</c:v>
                </c:pt>
                <c:pt idx="1319">
                  <c:v>2.946902654867257</c:v>
                </c:pt>
                <c:pt idx="1320">
                  <c:v>2.9380530973451333</c:v>
                </c:pt>
                <c:pt idx="1321">
                  <c:v>2.9292035398230092</c:v>
                </c:pt>
                <c:pt idx="1322">
                  <c:v>2.9115044247787614</c:v>
                </c:pt>
                <c:pt idx="1323">
                  <c:v>2.9026548672566372</c:v>
                </c:pt>
                <c:pt idx="1324">
                  <c:v>2.8938053097345136</c:v>
                </c:pt>
                <c:pt idx="1325">
                  <c:v>2.8849557522123894</c:v>
                </c:pt>
                <c:pt idx="1326">
                  <c:v>2.8761061946902657</c:v>
                </c:pt>
                <c:pt idx="1327">
                  <c:v>2.8672566371681416</c:v>
                </c:pt>
                <c:pt idx="1328">
                  <c:v>2.8584070796460179</c:v>
                </c:pt>
                <c:pt idx="1329">
                  <c:v>2.8495575221238942</c:v>
                </c:pt>
                <c:pt idx="1330">
                  <c:v>2.8318584070796464</c:v>
                </c:pt>
                <c:pt idx="1331">
                  <c:v>2.8141592920353986</c:v>
                </c:pt>
                <c:pt idx="1332">
                  <c:v>2.7964601769911503</c:v>
                </c:pt>
                <c:pt idx="1333">
                  <c:v>2.778761061946903</c:v>
                </c:pt>
                <c:pt idx="1334">
                  <c:v>2.752212389380531</c:v>
                </c:pt>
                <c:pt idx="1335">
                  <c:v>2.7345132743362832</c:v>
                </c:pt>
                <c:pt idx="1336">
                  <c:v>2.7079646017699117</c:v>
                </c:pt>
                <c:pt idx="1337">
                  <c:v>2.6725663716814161</c:v>
                </c:pt>
                <c:pt idx="1338">
                  <c:v>2.6460176991150441</c:v>
                </c:pt>
                <c:pt idx="1339">
                  <c:v>2.6106194690265485</c:v>
                </c:pt>
                <c:pt idx="1340">
                  <c:v>2.584070796460177</c:v>
                </c:pt>
                <c:pt idx="1341">
                  <c:v>2.5575221238938055</c:v>
                </c:pt>
                <c:pt idx="1342">
                  <c:v>2.5221238938053099</c:v>
                </c:pt>
                <c:pt idx="1343">
                  <c:v>2.4867256637168142</c:v>
                </c:pt>
                <c:pt idx="1344">
                  <c:v>2.4424778761061949</c:v>
                </c:pt>
                <c:pt idx="1345">
                  <c:v>2.4070796460176993</c:v>
                </c:pt>
                <c:pt idx="1346">
                  <c:v>2.36283185840708</c:v>
                </c:pt>
                <c:pt idx="1347">
                  <c:v>2.3185840707964607</c:v>
                </c:pt>
                <c:pt idx="1348">
                  <c:v>2.2743362831858409</c:v>
                </c:pt>
                <c:pt idx="1349">
                  <c:v>2.2300884955752216</c:v>
                </c:pt>
                <c:pt idx="1350">
                  <c:v>2.1858407079646018</c:v>
                </c:pt>
                <c:pt idx="1351">
                  <c:v>2.1415929203539825</c:v>
                </c:pt>
                <c:pt idx="1352">
                  <c:v>2.0973451327433628</c:v>
                </c:pt>
                <c:pt idx="1353">
                  <c:v>2.0619469026548676</c:v>
                </c:pt>
                <c:pt idx="1354">
                  <c:v>2.0176991150442478</c:v>
                </c:pt>
                <c:pt idx="1355">
                  <c:v>1.9734513274336285</c:v>
                </c:pt>
                <c:pt idx="1356">
                  <c:v>1.9203539823008855</c:v>
                </c:pt>
                <c:pt idx="1357">
                  <c:v>1.8761061946902657</c:v>
                </c:pt>
                <c:pt idx="1358">
                  <c:v>1.8141592920353986</c:v>
                </c:pt>
                <c:pt idx="1359">
                  <c:v>1.7522123893805313</c:v>
                </c:pt>
                <c:pt idx="1360">
                  <c:v>1.6902654867256639</c:v>
                </c:pt>
                <c:pt idx="1361">
                  <c:v>1.6283185840707968</c:v>
                </c:pt>
                <c:pt idx="1362">
                  <c:v>1.5663716814159294</c:v>
                </c:pt>
                <c:pt idx="1363">
                  <c:v>1.5132743362831862</c:v>
                </c:pt>
                <c:pt idx="1364">
                  <c:v>1.4513274336283186</c:v>
                </c:pt>
                <c:pt idx="1365">
                  <c:v>1.3805309734513276</c:v>
                </c:pt>
                <c:pt idx="1366">
                  <c:v>1.3274336283185841</c:v>
                </c:pt>
                <c:pt idx="1367">
                  <c:v>1.2566371681415931</c:v>
                </c:pt>
                <c:pt idx="1368">
                  <c:v>1.2035398230088497</c:v>
                </c:pt>
                <c:pt idx="1369">
                  <c:v>1.1415929203539825</c:v>
                </c:pt>
                <c:pt idx="1370">
                  <c:v>1.0884955752212393</c:v>
                </c:pt>
                <c:pt idx="1371">
                  <c:v>1.0353982300884959</c:v>
                </c:pt>
                <c:pt idx="1372">
                  <c:v>0.97345132743362828</c:v>
                </c:pt>
                <c:pt idx="1373">
                  <c:v>0.91150442477876115</c:v>
                </c:pt>
                <c:pt idx="1374">
                  <c:v>0.84778761061946906</c:v>
                </c:pt>
                <c:pt idx="1375">
                  <c:v>0.78584070796460181</c:v>
                </c:pt>
                <c:pt idx="1376">
                  <c:v>0.72389380530973457</c:v>
                </c:pt>
                <c:pt idx="1377">
                  <c:v>0.65486725663716816</c:v>
                </c:pt>
                <c:pt idx="1378">
                  <c:v>0.59292035398230092</c:v>
                </c:pt>
                <c:pt idx="1379">
                  <c:v>0.52477876106194687</c:v>
                </c:pt>
                <c:pt idx="1380">
                  <c:v>0.45132743362831862</c:v>
                </c:pt>
                <c:pt idx="1381">
                  <c:v>0.37964601769911505</c:v>
                </c:pt>
                <c:pt idx="1382">
                  <c:v>0.30265486725663721</c:v>
                </c:pt>
                <c:pt idx="1383">
                  <c:v>0.22477876106194691</c:v>
                </c:pt>
                <c:pt idx="1384">
                  <c:v>0.13982300884955753</c:v>
                </c:pt>
                <c:pt idx="1385">
                  <c:v>5.725663716814159E-2</c:v>
                </c:pt>
                <c:pt idx="1386">
                  <c:v>-2.5575221238938056E-2</c:v>
                </c:pt>
                <c:pt idx="1387">
                  <c:v>-0.1017699115044248</c:v>
                </c:pt>
                <c:pt idx="1388">
                  <c:v>-0.18318584070796465</c:v>
                </c:pt>
                <c:pt idx="1389">
                  <c:v>-0.26548672566371684</c:v>
                </c:pt>
                <c:pt idx="1390">
                  <c:v>-0.347787610619469</c:v>
                </c:pt>
                <c:pt idx="1391">
                  <c:v>-0.43097345132743364</c:v>
                </c:pt>
                <c:pt idx="1392">
                  <c:v>-0.51327433628318586</c:v>
                </c:pt>
                <c:pt idx="1393">
                  <c:v>-0.60000000000000009</c:v>
                </c:pt>
                <c:pt idx="1394">
                  <c:v>-0.6840707964601771</c:v>
                </c:pt>
                <c:pt idx="1395">
                  <c:v>-0.77168141592920358</c:v>
                </c:pt>
                <c:pt idx="1396">
                  <c:v>-0.86017699115044255</c:v>
                </c:pt>
                <c:pt idx="1397">
                  <c:v>-0.94690265486725678</c:v>
                </c:pt>
                <c:pt idx="1398">
                  <c:v>-1.0442477876106198</c:v>
                </c:pt>
                <c:pt idx="1399">
                  <c:v>-1.1415929203539825</c:v>
                </c:pt>
                <c:pt idx="1400">
                  <c:v>-1.2300884955752214</c:v>
                </c:pt>
                <c:pt idx="1401">
                  <c:v>-1.336283185840708</c:v>
                </c:pt>
                <c:pt idx="1402">
                  <c:v>-1.4424778761061947</c:v>
                </c:pt>
                <c:pt idx="1403">
                  <c:v>-1.5486725663716816</c:v>
                </c:pt>
                <c:pt idx="1404">
                  <c:v>-1.6548672566371683</c:v>
                </c:pt>
                <c:pt idx="1405">
                  <c:v>-1.7522123893805313</c:v>
                </c:pt>
                <c:pt idx="1406">
                  <c:v>-1.8672566371681416</c:v>
                </c:pt>
                <c:pt idx="1407">
                  <c:v>-1.9734513274336285</c:v>
                </c:pt>
                <c:pt idx="1408">
                  <c:v>-2.0796460176991154</c:v>
                </c:pt>
                <c:pt idx="1409">
                  <c:v>-2.1858407079646018</c:v>
                </c:pt>
                <c:pt idx="1410">
                  <c:v>-2.3008849557522129</c:v>
                </c:pt>
                <c:pt idx="1411">
                  <c:v>-2.4070796460176993</c:v>
                </c:pt>
                <c:pt idx="1412">
                  <c:v>-2.5044247787610621</c:v>
                </c:pt>
                <c:pt idx="1413">
                  <c:v>-2.6106194690265485</c:v>
                </c:pt>
                <c:pt idx="1414">
                  <c:v>-2.7256637168141595</c:v>
                </c:pt>
                <c:pt idx="1415">
                  <c:v>-2.8407079646017701</c:v>
                </c:pt>
                <c:pt idx="1416">
                  <c:v>-2.946902654867257</c:v>
                </c:pt>
                <c:pt idx="1417">
                  <c:v>-3.0619469026548676</c:v>
                </c:pt>
                <c:pt idx="1418">
                  <c:v>-3.1858407079646023</c:v>
                </c:pt>
                <c:pt idx="1419">
                  <c:v>-3.3008849557522129</c:v>
                </c:pt>
                <c:pt idx="1420">
                  <c:v>-3.4247787610619471</c:v>
                </c:pt>
                <c:pt idx="1421">
                  <c:v>-3.5486725663716814</c:v>
                </c:pt>
                <c:pt idx="1422">
                  <c:v>-3.6902654867256639</c:v>
                </c:pt>
                <c:pt idx="1423">
                  <c:v>-3.8318584070796464</c:v>
                </c:pt>
                <c:pt idx="1424">
                  <c:v>-3.9557522123893807</c:v>
                </c:pt>
                <c:pt idx="1425">
                  <c:v>-4.0884955752212395</c:v>
                </c:pt>
                <c:pt idx="1426">
                  <c:v>-4.2300884955752212</c:v>
                </c:pt>
                <c:pt idx="1427">
                  <c:v>-4.3539823008849572</c:v>
                </c:pt>
                <c:pt idx="1428">
                  <c:v>-4.4867256637168147</c:v>
                </c:pt>
                <c:pt idx="1429">
                  <c:v>-4.6194690265486731</c:v>
                </c:pt>
                <c:pt idx="1430">
                  <c:v>-4.7610619469026556</c:v>
                </c:pt>
                <c:pt idx="1431">
                  <c:v>-4.8938053097345131</c:v>
                </c:pt>
                <c:pt idx="1432">
                  <c:v>-5.0176991150442483</c:v>
                </c:pt>
                <c:pt idx="1433">
                  <c:v>-5.1504424778761067</c:v>
                </c:pt>
                <c:pt idx="1434">
                  <c:v>-5.283185840707965</c:v>
                </c:pt>
                <c:pt idx="1435">
                  <c:v>-5.4247787610619476</c:v>
                </c:pt>
                <c:pt idx="1436">
                  <c:v>-5.557522123893806</c:v>
                </c:pt>
                <c:pt idx="1437">
                  <c:v>-5.7079646017699126</c:v>
                </c:pt>
                <c:pt idx="1438">
                  <c:v>-5.8672566371681416</c:v>
                </c:pt>
                <c:pt idx="1439">
                  <c:v>-6.0176991150442483</c:v>
                </c:pt>
                <c:pt idx="1440">
                  <c:v>-6.176991150442479</c:v>
                </c:pt>
                <c:pt idx="1441">
                  <c:v>-6.3274336283185848</c:v>
                </c:pt>
                <c:pt idx="1442">
                  <c:v>-6.4955752212389388</c:v>
                </c:pt>
                <c:pt idx="1443">
                  <c:v>-6.6460176991150455</c:v>
                </c:pt>
                <c:pt idx="1444">
                  <c:v>-6.8053097345132745</c:v>
                </c:pt>
                <c:pt idx="1445">
                  <c:v>-6.9557522123893811</c:v>
                </c:pt>
                <c:pt idx="1446">
                  <c:v>-7.1150442477876101</c:v>
                </c:pt>
                <c:pt idx="1447">
                  <c:v>-7.2654867256637186</c:v>
                </c:pt>
                <c:pt idx="1448">
                  <c:v>-7.4070796460176993</c:v>
                </c:pt>
                <c:pt idx="1449">
                  <c:v>-7.5309734513274345</c:v>
                </c:pt>
                <c:pt idx="1450">
                  <c:v>-7.681415929203542</c:v>
                </c:pt>
                <c:pt idx="1451">
                  <c:v>-7.8849557522123899</c:v>
                </c:pt>
                <c:pt idx="1452">
                  <c:v>-8.0884955752212395</c:v>
                </c:pt>
                <c:pt idx="1453">
                  <c:v>-8.3008849557522133</c:v>
                </c:pt>
                <c:pt idx="1454">
                  <c:v>-8.5132743362831853</c:v>
                </c:pt>
                <c:pt idx="1455">
                  <c:v>-8.7433628318584073</c:v>
                </c:pt>
                <c:pt idx="1456">
                  <c:v>-8.9380530973451329</c:v>
                </c:pt>
                <c:pt idx="1457">
                  <c:v>-9.2035398230088514</c:v>
                </c:pt>
                <c:pt idx="1458">
                  <c:v>-9.3805309734513287</c:v>
                </c:pt>
                <c:pt idx="1459">
                  <c:v>-9.6460176991150455</c:v>
                </c:pt>
                <c:pt idx="1460">
                  <c:v>-9.9115044247787605</c:v>
                </c:pt>
                <c:pt idx="1461">
                  <c:v>-10.08849557522124</c:v>
                </c:pt>
                <c:pt idx="1462">
                  <c:v>-10.176991150442479</c:v>
                </c:pt>
                <c:pt idx="1463">
                  <c:v>-10.353982300884958</c:v>
                </c:pt>
                <c:pt idx="1464">
                  <c:v>-10.530973451327435</c:v>
                </c:pt>
                <c:pt idx="1465">
                  <c:v>-10.707964601769914</c:v>
                </c:pt>
                <c:pt idx="1466">
                  <c:v>-10.88495575221239</c:v>
                </c:pt>
                <c:pt idx="1467">
                  <c:v>-11.150442477876107</c:v>
                </c:pt>
                <c:pt idx="1468">
                  <c:v>-11.327433628318586</c:v>
                </c:pt>
                <c:pt idx="1469">
                  <c:v>-11.592920353982302</c:v>
                </c:pt>
                <c:pt idx="1470">
                  <c:v>-11.858407079646017</c:v>
                </c:pt>
                <c:pt idx="1471">
                  <c:v>-12.123893805309736</c:v>
                </c:pt>
                <c:pt idx="1472">
                  <c:v>-12.389380530973453</c:v>
                </c:pt>
                <c:pt idx="1473">
                  <c:v>-12.743362831858409</c:v>
                </c:pt>
                <c:pt idx="1474">
                  <c:v>-13.008849557522124</c:v>
                </c:pt>
                <c:pt idx="1475">
                  <c:v>-13.274336283185841</c:v>
                </c:pt>
                <c:pt idx="1476">
                  <c:v>-13.45132743362832</c:v>
                </c:pt>
                <c:pt idx="1477">
                  <c:v>-13.628318584070797</c:v>
                </c:pt>
                <c:pt idx="1478">
                  <c:v>-13.805309734513276</c:v>
                </c:pt>
                <c:pt idx="1479">
                  <c:v>-13.893805309734516</c:v>
                </c:pt>
                <c:pt idx="1480">
                  <c:v>-14.070796460176993</c:v>
                </c:pt>
                <c:pt idx="1481">
                  <c:v>-14.159292035398231</c:v>
                </c:pt>
                <c:pt idx="1482">
                  <c:v>-14.247787610619469</c:v>
                </c:pt>
                <c:pt idx="1483">
                  <c:v>-14.424778761061949</c:v>
                </c:pt>
                <c:pt idx="1484">
                  <c:v>-14.601769911504427</c:v>
                </c:pt>
                <c:pt idx="1485">
                  <c:v>-14.778761061946904</c:v>
                </c:pt>
                <c:pt idx="1486">
                  <c:v>-14.955752212389381</c:v>
                </c:pt>
                <c:pt idx="1487">
                  <c:v>-15.132743362831862</c:v>
                </c:pt>
                <c:pt idx="1488">
                  <c:v>-15.398230088495575</c:v>
                </c:pt>
                <c:pt idx="1489">
                  <c:v>-15.663716814159294</c:v>
                </c:pt>
                <c:pt idx="1490">
                  <c:v>-15.840707964601773</c:v>
                </c:pt>
                <c:pt idx="1491">
                  <c:v>-16.106194690265486</c:v>
                </c:pt>
                <c:pt idx="1492">
                  <c:v>-16.371681415929206</c:v>
                </c:pt>
                <c:pt idx="1493">
                  <c:v>-16.548672566371682</c:v>
                </c:pt>
                <c:pt idx="1494">
                  <c:v>-16.814159292035399</c:v>
                </c:pt>
                <c:pt idx="1495">
                  <c:v>-16.991150442477878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D7-4500-8C3C-953B6A1E2310}"/>
            </c:ext>
          </c:extLst>
        </c:ser>
        <c:ser>
          <c:idx val="1"/>
          <c:order val="1"/>
          <c:tx>
            <c:strRef>
              <c:f>'!'!$H$1</c:f>
              <c:strCache>
                <c:ptCount val="1"/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'!'!$F$2:$F$1527</c:f>
              <c:numCache>
                <c:formatCode>General</c:formatCode>
                <c:ptCount val="1526"/>
              </c:numCache>
            </c:numRef>
          </c:xVal>
          <c:yVal>
            <c:numRef>
              <c:f>'!'!$H$2:$H$1527</c:f>
              <c:numCache>
                <c:formatCode>General</c:formatCode>
                <c:ptCount val="15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D7-4500-8C3C-953B6A1E2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358000"/>
        <c:axId val="591680496"/>
      </c:scatterChart>
      <c:valAx>
        <c:axId val="670358000"/>
        <c:scaling>
          <c:orientation val="minMax"/>
          <c:max val="6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37074484126984125"/>
              <c:y val="0.92597546296296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591680496"/>
        <c:crosses val="autoZero"/>
        <c:crossBetween val="midCat"/>
        <c:majorUnit val="100"/>
      </c:valAx>
      <c:valAx>
        <c:axId val="591680496"/>
        <c:scaling>
          <c:orientation val="minMax"/>
          <c:max val="5"/>
          <c:min val="-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Current density, nA/cm</a:t>
                </a:r>
                <a:r>
                  <a:rPr lang="en-US" baseline="30000"/>
                  <a:t>2</a:t>
                </a:r>
              </a:p>
            </c:rich>
          </c:tx>
          <c:layout>
            <c:manualLayout>
              <c:xMode val="edge"/>
              <c:yMode val="edge"/>
              <c:x val="1.259920634920635E-2"/>
              <c:y val="0.18209861111111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670358000"/>
        <c:crosses val="autoZero"/>
        <c:crossBetween val="midCat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eorgia" panose="02040502050405020303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84047619047619"/>
          <c:y val="3.0734013959677887E-2"/>
          <c:w val="0.82744126984126987"/>
          <c:h val="0.711531198880701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endParaRPr lang="lv-LV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'!'!$P$5:$P$8</c:f>
              <c:strCache>
                <c:ptCount val="4"/>
                <c:pt idx="0">
                  <c:v>coat_0</c:v>
                </c:pt>
                <c:pt idx="1">
                  <c:v>coat_HT</c:v>
                </c:pt>
                <c:pt idx="2">
                  <c:v>coat_pol</c:v>
                </c:pt>
                <c:pt idx="3">
                  <c:v>coat_HT+pol</c:v>
                </c:pt>
              </c:strCache>
            </c:strRef>
          </c:cat>
          <c:val>
            <c:numRef>
              <c:f>'!'!$Q$5:$Q$8</c:f>
              <c:numCache>
                <c:formatCode>General</c:formatCode>
                <c:ptCount val="4"/>
                <c:pt idx="0">
                  <c:v>0.1</c:v>
                </c:pt>
                <c:pt idx="1">
                  <c:v>2.21</c:v>
                </c:pt>
                <c:pt idx="2" formatCode="0.00">
                  <c:v>2.7</c:v>
                </c:pt>
                <c:pt idx="3">
                  <c:v>5.49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1-4D9B-89F2-361E91F10F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34760976"/>
        <c:axId val="370285216"/>
      </c:barChart>
      <c:catAx>
        <c:axId val="63476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370285216"/>
        <c:crosses val="autoZero"/>
        <c:auto val="1"/>
        <c:lblAlgn val="ctr"/>
        <c:lblOffset val="100"/>
        <c:noMultiLvlLbl val="0"/>
      </c:catAx>
      <c:valAx>
        <c:axId val="370285216"/>
        <c:scaling>
          <c:orientation val="minMax"/>
          <c:max val="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Charge density, </a:t>
                </a:r>
                <a:r>
                  <a:rPr lang="el-GR"/>
                  <a:t>μ</a:t>
                </a:r>
                <a:r>
                  <a:rPr lang="en-US"/>
                  <a:t>C/cm</a:t>
                </a:r>
                <a:r>
                  <a:rPr lang="en-US" baseline="30000"/>
                  <a:t>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634760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eorgia" panose="02040502050405020303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'!'!$X$5:$X$8</c:f>
              <c:numCache>
                <c:formatCode>General</c:formatCode>
                <c:ptCount val="4"/>
                <c:pt idx="1">
                  <c:v>23</c:v>
                </c:pt>
                <c:pt idx="2">
                  <c:v>61</c:v>
                </c:pt>
                <c:pt idx="3">
                  <c:v>61</c:v>
                </c:pt>
              </c:numCache>
            </c:numRef>
          </c:xVal>
          <c:yVal>
            <c:numRef>
              <c:f>'!'!$Y$5:$Y$8</c:f>
              <c:numCache>
                <c:formatCode>General</c:formatCode>
                <c:ptCount val="4"/>
                <c:pt idx="1">
                  <c:v>2.7</c:v>
                </c:pt>
                <c:pt idx="2">
                  <c:v>2.21</c:v>
                </c:pt>
                <c:pt idx="3">
                  <c:v>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3-437F-8A74-64C351291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73312"/>
        <c:axId val="472495984"/>
      </c:scatterChart>
      <c:valAx>
        <c:axId val="47697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OH ion content,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72495984"/>
        <c:crosses val="autoZero"/>
        <c:crossBetween val="midCat"/>
      </c:valAx>
      <c:valAx>
        <c:axId val="4724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Charge density, </a:t>
                </a:r>
                <a:r>
                  <a:rPr lang="el-GR"/>
                  <a:t>μ</a:t>
                </a:r>
                <a:r>
                  <a:rPr lang="en-US"/>
                  <a:t>C/cm</a:t>
                </a:r>
                <a:r>
                  <a:rPr lang="en-US" baseline="30000"/>
                  <a:t>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76973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lv-LV"/>
    </a:p>
  </c:txPr>
  <c:printSettings>
    <c:headerFooter/>
    <c:pageMargins b="0.75" l="0.7" r="0.7" t="0.75" header="0.3" footer="0.3"/>
    <c:pageSetup paperSize="9" orientation="landscape" verticalDpi="0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'!'!$W$10:$W$13</c:f>
              <c:numCache>
                <c:formatCode>General</c:formatCode>
                <c:ptCount val="4"/>
                <c:pt idx="0">
                  <c:v>0.1</c:v>
                </c:pt>
                <c:pt idx="1">
                  <c:v>2.7</c:v>
                </c:pt>
                <c:pt idx="2">
                  <c:v>2.21</c:v>
                </c:pt>
                <c:pt idx="3">
                  <c:v>5.49</c:v>
                </c:pt>
              </c:numCache>
            </c:numRef>
          </c:xVal>
          <c:yVal>
            <c:numRef>
              <c:f>'!'!$X$10:$X$13</c:f>
              <c:numCache>
                <c:formatCode>General</c:formatCode>
                <c:ptCount val="4"/>
                <c:pt idx="0">
                  <c:v>23</c:v>
                </c:pt>
                <c:pt idx="1">
                  <c:v>23</c:v>
                </c:pt>
                <c:pt idx="2">
                  <c:v>61</c:v>
                </c:pt>
                <c:pt idx="3">
                  <c:v>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6-405D-BD72-82CDDDCB8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93008"/>
        <c:axId val="434074224"/>
      </c:scatterChart>
      <c:valAx>
        <c:axId val="46929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34074224"/>
        <c:crosses val="autoZero"/>
        <c:crossBetween val="midCat"/>
      </c:valAx>
      <c:valAx>
        <c:axId val="43407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69293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'!'!$X$5:$X$8</c:f>
              <c:numCache>
                <c:formatCode>General</c:formatCode>
                <c:ptCount val="4"/>
                <c:pt idx="1">
                  <c:v>23</c:v>
                </c:pt>
                <c:pt idx="2">
                  <c:v>61</c:v>
                </c:pt>
                <c:pt idx="3">
                  <c:v>61</c:v>
                </c:pt>
              </c:numCache>
            </c:numRef>
          </c:xVal>
          <c:yVal>
            <c:numRef>
              <c:f>'!'!$Y$5:$Y$8</c:f>
              <c:numCache>
                <c:formatCode>General</c:formatCode>
                <c:ptCount val="4"/>
                <c:pt idx="1">
                  <c:v>2.7</c:v>
                </c:pt>
                <c:pt idx="2">
                  <c:v>2.21</c:v>
                </c:pt>
                <c:pt idx="3">
                  <c:v>5.49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0A-474F-9DCC-2FA2E6C9A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73312"/>
        <c:axId val="472495984"/>
      </c:scatterChart>
      <c:valAx>
        <c:axId val="47697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OH ion content,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72495984"/>
        <c:crosses val="autoZero"/>
        <c:crossBetween val="midCat"/>
      </c:valAx>
      <c:valAx>
        <c:axId val="4724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Charge density, </a:t>
                </a:r>
                <a:r>
                  <a:rPr lang="el-GR"/>
                  <a:t>μ</a:t>
                </a:r>
                <a:r>
                  <a:rPr lang="en-US"/>
                  <a:t>C/cm</a:t>
                </a:r>
                <a:r>
                  <a:rPr lang="en-US" baseline="30000"/>
                  <a:t>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476973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lv-LV"/>
    </a:p>
  </c:txPr>
  <c:printSettings>
    <c:headerFooter/>
    <c:pageMargins b="0.75" l="0.7" r="0.7" t="0.75" header="0.3" footer="0.3"/>
    <c:pageSetup paperSize="9" orientation="landscape" verticalDpi="0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23</xdr:row>
      <xdr:rowOff>66675</xdr:rowOff>
    </xdr:from>
    <xdr:to>
      <xdr:col>11</xdr:col>
      <xdr:colOff>542925</xdr:colOff>
      <xdr:row>37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39E0B8-025D-4800-AFBD-D1888B19E5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3</xdr:row>
      <xdr:rowOff>114300</xdr:rowOff>
    </xdr:from>
    <xdr:to>
      <xdr:col>12</xdr:col>
      <xdr:colOff>553725</xdr:colOff>
      <xdr:row>26</xdr:row>
      <xdr:rowOff>52800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F1206-DE1D-4651-A282-C416D1400B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138112</xdr:colOff>
      <xdr:row>13</xdr:row>
      <xdr:rowOff>76199</xdr:rowOff>
    </xdr:from>
    <xdr:to>
      <xdr:col>21</xdr:col>
      <xdr:colOff>120337</xdr:colOff>
      <xdr:row>38</xdr:row>
      <xdr:rowOff>66674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ACCDBE-9033-4D59-8D45-3AE041EB9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266700</xdr:colOff>
      <xdr:row>14</xdr:row>
      <xdr:rowOff>171450</xdr:rowOff>
    </xdr:from>
    <xdr:to>
      <xdr:col>28</xdr:col>
      <xdr:colOff>319500</xdr:colOff>
      <xdr:row>33</xdr:row>
      <xdr:rowOff>151950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83340B-92CC-4E3A-9C52-B664D9BD30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419100</xdr:colOff>
      <xdr:row>35</xdr:row>
      <xdr:rowOff>19050</xdr:rowOff>
    </xdr:from>
    <xdr:to>
      <xdr:col>28</xdr:col>
      <xdr:colOff>471900</xdr:colOff>
      <xdr:row>53</xdr:row>
      <xdr:rowOff>190050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31AB270-C873-44EC-960F-65BC60CC8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276225</xdr:colOff>
      <xdr:row>34</xdr:row>
      <xdr:rowOff>38100</xdr:rowOff>
    </xdr:from>
    <xdr:to>
      <xdr:col>28</xdr:col>
      <xdr:colOff>329025</xdr:colOff>
      <xdr:row>53</xdr:row>
      <xdr:rowOff>18600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57791FB-6143-4123-8597-2785A8631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0.09028</cdr:x>
      <cdr:y>0.35185</cdr:y>
    </cdr:from>
    <cdr:to>
      <cdr:x>0.75695</cdr:x>
      <cdr:y>0.75464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14209A8-8CF9-4D0A-BD45-378861121842}"/>
            </a:ext>
          </a:extLst>
        </cdr:cNvPr>
        <cdr:cNvSpPr txBox="1"/>
      </cdr:nvSpPr>
      <cdr:spPr>
        <a:xfrm xmlns:a="http://schemas.openxmlformats.org/drawingml/2006/main">
          <a:off x="412750" y="965200"/>
          <a:ext cx="3048028" cy="11049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>
              <a:latin typeface="+mn-lt"/>
            </a:rPr>
            <a:t>Max.</a:t>
          </a:r>
          <a:r>
            <a:rPr lang="lv-LV" sz="1100" baseline="0">
              <a:latin typeface="+mn-lt"/>
            </a:rPr>
            <a:t> s</a:t>
          </a:r>
          <a:r>
            <a:rPr lang="lv-LV" sz="1100">
              <a:latin typeface="+mn-lt"/>
            </a:rPr>
            <a:t>trāvas blīvums: -2,99 nA/cm</a:t>
          </a:r>
          <a:r>
            <a:rPr lang="lv-LV" sz="1100" baseline="30000">
              <a:latin typeface="+mn-lt"/>
            </a:rPr>
            <a:t>2</a:t>
          </a:r>
        </a:p>
        <a:p xmlns:a="http://schemas.openxmlformats.org/drawingml/2006/main">
          <a:r>
            <a:rPr lang="lv-LV" sz="1100">
              <a:latin typeface="+mn-lt"/>
            </a:rPr>
            <a:t>Lādiņa blīvums: 2,70 </a:t>
          </a:r>
          <a:r>
            <a:rPr lang="el-GR" sz="1100">
              <a:latin typeface="+mn-lt"/>
            </a:rPr>
            <a:t>μ</a:t>
          </a:r>
          <a:r>
            <a:rPr lang="lv-LV" sz="1100">
              <a:latin typeface="+mn-lt"/>
            </a:rPr>
            <a:t>C/cm</a:t>
          </a:r>
          <a:r>
            <a:rPr lang="lv-LV" sz="1100" baseline="30000">
              <a:latin typeface="+mn-lt"/>
            </a:rPr>
            <a:t>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0.23592</cdr:x>
      <cdr:y>0.37835</cdr:y>
    </cdr:from>
    <cdr:to>
      <cdr:x>0.4542</cdr:x>
      <cdr:y>0.46831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2911E7F-9780-4D4C-B6FF-1C6D6A3F92D7}"/>
            </a:ext>
          </a:extLst>
        </cdr:cNvPr>
        <cdr:cNvSpPr txBox="1"/>
      </cdr:nvSpPr>
      <cdr:spPr>
        <a:xfrm xmlns:a="http://schemas.openxmlformats.org/drawingml/2006/main">
          <a:off x="1019175" y="1362075"/>
          <a:ext cx="9429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/>
            <a:t>coat_pol</a:t>
          </a:r>
        </a:p>
      </cdr:txBody>
    </cdr:sp>
  </cdr:relSizeAnchor>
  <cdr:relSizeAnchor xmlns:cdr="http://schemas.openxmlformats.org/drawingml/2006/chartDrawing">
    <cdr:from>
      <cdr:x>0.69747</cdr:x>
      <cdr:y>0.53005</cdr:y>
    </cdr:from>
    <cdr:to>
      <cdr:x>0.91575</cdr:x>
      <cdr:y>0.62001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D9B1247A-662D-49C8-938C-75F6012B954A}"/>
            </a:ext>
          </a:extLst>
        </cdr:cNvPr>
        <cdr:cNvSpPr txBox="1"/>
      </cdr:nvSpPr>
      <cdr:spPr>
        <a:xfrm xmlns:a="http://schemas.openxmlformats.org/drawingml/2006/main">
          <a:off x="3013075" y="1908175"/>
          <a:ext cx="9429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/>
            <a:t>coat_HT</a:t>
          </a:r>
        </a:p>
      </cdr:txBody>
    </cdr:sp>
  </cdr:relSizeAnchor>
  <cdr:relSizeAnchor xmlns:cdr="http://schemas.openxmlformats.org/drawingml/2006/chartDrawing">
    <cdr:from>
      <cdr:x>0.63133</cdr:x>
      <cdr:y>0.02205</cdr:y>
    </cdr:from>
    <cdr:to>
      <cdr:x>0.95911</cdr:x>
      <cdr:y>0.11201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D9B1247A-662D-49C8-938C-75F6012B954A}"/>
            </a:ext>
          </a:extLst>
        </cdr:cNvPr>
        <cdr:cNvSpPr txBox="1"/>
      </cdr:nvSpPr>
      <cdr:spPr>
        <a:xfrm xmlns:a="http://schemas.openxmlformats.org/drawingml/2006/main">
          <a:off x="2727325" y="79375"/>
          <a:ext cx="141605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/>
            <a:t>coat_HT+pol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0.23592</cdr:x>
      <cdr:y>0.37835</cdr:y>
    </cdr:from>
    <cdr:to>
      <cdr:x>0.4542</cdr:x>
      <cdr:y>0.46831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2911E7F-9780-4D4C-B6FF-1C6D6A3F92D7}"/>
            </a:ext>
          </a:extLst>
        </cdr:cNvPr>
        <cdr:cNvSpPr txBox="1"/>
      </cdr:nvSpPr>
      <cdr:spPr>
        <a:xfrm xmlns:a="http://schemas.openxmlformats.org/drawingml/2006/main">
          <a:off x="1019175" y="1362075"/>
          <a:ext cx="9429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/>
            <a:t>coat_pol</a:t>
          </a:r>
        </a:p>
      </cdr:txBody>
    </cdr:sp>
  </cdr:relSizeAnchor>
  <cdr:relSizeAnchor xmlns:cdr="http://schemas.openxmlformats.org/drawingml/2006/chartDrawing">
    <cdr:from>
      <cdr:x>0.69747</cdr:x>
      <cdr:y>0.53005</cdr:y>
    </cdr:from>
    <cdr:to>
      <cdr:x>0.91575</cdr:x>
      <cdr:y>0.62001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D9B1247A-662D-49C8-938C-75F6012B954A}"/>
            </a:ext>
          </a:extLst>
        </cdr:cNvPr>
        <cdr:cNvSpPr txBox="1"/>
      </cdr:nvSpPr>
      <cdr:spPr>
        <a:xfrm xmlns:a="http://schemas.openxmlformats.org/drawingml/2006/main">
          <a:off x="3013075" y="1908175"/>
          <a:ext cx="94297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/>
            <a:t>coat_HT</a:t>
          </a:r>
        </a:p>
      </cdr:txBody>
    </cdr:sp>
  </cdr:relSizeAnchor>
  <cdr:relSizeAnchor xmlns:cdr="http://schemas.openxmlformats.org/drawingml/2006/chartDrawing">
    <cdr:from>
      <cdr:x>0.63133</cdr:x>
      <cdr:y>0.02205</cdr:y>
    </cdr:from>
    <cdr:to>
      <cdr:x>0.95911</cdr:x>
      <cdr:y>0.11201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D9B1247A-662D-49C8-938C-75F6012B954A}"/>
            </a:ext>
          </a:extLst>
        </cdr:cNvPr>
        <cdr:cNvSpPr txBox="1"/>
      </cdr:nvSpPr>
      <cdr:spPr>
        <a:xfrm xmlns:a="http://schemas.openxmlformats.org/drawingml/2006/main">
          <a:off x="2727325" y="79375"/>
          <a:ext cx="141605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/>
            <a:t>coat_HT+pol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97"/>
  <sheetViews>
    <sheetView tabSelected="1" workbookViewId="0">
      <selection activeCell="AA14" sqref="AA14"/>
    </sheetView>
  </sheetViews>
  <sheetFormatPr defaultRowHeight="15" x14ac:dyDescent="0.25"/>
  <cols>
    <col min="16" max="16" width="11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</row>
    <row r="2" spans="1:25" x14ac:dyDescent="0.25">
      <c r="A2">
        <v>33.299999999999997</v>
      </c>
      <c r="B2" s="2">
        <v>2.41E-12</v>
      </c>
      <c r="C2" s="1">
        <f>(B2*1000000000)/1.13</f>
        <v>2.1327433628318586E-3</v>
      </c>
      <c r="D2">
        <f>C2*(-1)</f>
        <v>-2.1327433628318586E-3</v>
      </c>
    </row>
    <row r="3" spans="1:25" x14ac:dyDescent="0.25">
      <c r="A3">
        <v>33.5</v>
      </c>
      <c r="B3" s="2">
        <v>2.3700000000000002E-12</v>
      </c>
      <c r="C3" s="1">
        <f t="shared" ref="C3:C66" si="0">(B3*1000000000)/1.13</f>
        <v>2.0973451327433632E-3</v>
      </c>
      <c r="D3">
        <f t="shared" ref="D3:D66" si="1">C3*(-1)</f>
        <v>-2.0973451327433632E-3</v>
      </c>
    </row>
    <row r="4" spans="1:25" x14ac:dyDescent="0.25">
      <c r="A4">
        <v>33.5</v>
      </c>
      <c r="B4" s="2">
        <v>2.3400000000000001E-12</v>
      </c>
      <c r="C4" s="1">
        <f t="shared" si="0"/>
        <v>2.0707964601769913E-3</v>
      </c>
      <c r="D4">
        <f t="shared" si="1"/>
        <v>-2.0707964601769913E-3</v>
      </c>
      <c r="U4" t="s">
        <v>8</v>
      </c>
      <c r="X4" t="s">
        <v>8</v>
      </c>
      <c r="Y4" t="s">
        <v>9</v>
      </c>
    </row>
    <row r="5" spans="1:25" x14ac:dyDescent="0.25">
      <c r="A5">
        <v>33.799999999999997</v>
      </c>
      <c r="B5" s="2">
        <v>2.3199999999999998E-12</v>
      </c>
      <c r="C5" s="1">
        <f t="shared" si="0"/>
        <v>2.0530973451327434E-3</v>
      </c>
      <c r="D5">
        <f t="shared" si="1"/>
        <v>-2.0530973451327434E-3</v>
      </c>
      <c r="P5" t="s">
        <v>5</v>
      </c>
      <c r="Q5">
        <v>0.1</v>
      </c>
      <c r="U5">
        <v>23</v>
      </c>
    </row>
    <row r="6" spans="1:25" x14ac:dyDescent="0.25">
      <c r="A6">
        <v>33.799999999999997</v>
      </c>
      <c r="B6" s="2">
        <v>2.2999999999999999E-12</v>
      </c>
      <c r="C6" s="1">
        <f t="shared" si="0"/>
        <v>2.0353982300884959E-3</v>
      </c>
      <c r="D6">
        <f t="shared" si="1"/>
        <v>-2.0353982300884959E-3</v>
      </c>
      <c r="P6" t="s">
        <v>4</v>
      </c>
      <c r="Q6">
        <v>2.21</v>
      </c>
      <c r="U6">
        <v>61</v>
      </c>
      <c r="W6" t="s">
        <v>3</v>
      </c>
      <c r="X6">
        <v>23</v>
      </c>
      <c r="Y6">
        <v>2.7</v>
      </c>
    </row>
    <row r="7" spans="1:25" x14ac:dyDescent="0.25">
      <c r="A7">
        <v>34.200000000000003</v>
      </c>
      <c r="B7" s="2">
        <v>2.2900000000000001E-12</v>
      </c>
      <c r="C7" s="1">
        <f t="shared" si="0"/>
        <v>2.0265486725663719E-3</v>
      </c>
      <c r="D7">
        <f t="shared" si="1"/>
        <v>-2.0265486725663719E-3</v>
      </c>
      <c r="P7" t="s">
        <v>3</v>
      </c>
      <c r="Q7" s="1">
        <v>2.7</v>
      </c>
      <c r="R7" t="s">
        <v>7</v>
      </c>
      <c r="U7">
        <v>23</v>
      </c>
      <c r="W7" t="s">
        <v>4</v>
      </c>
      <c r="X7">
        <v>61</v>
      </c>
      <c r="Y7">
        <v>2.21</v>
      </c>
    </row>
    <row r="8" spans="1:25" x14ac:dyDescent="0.25">
      <c r="A8">
        <v>34.200000000000003</v>
      </c>
      <c r="B8" s="2">
        <v>2.2699999999999998E-12</v>
      </c>
      <c r="C8" s="1">
        <f t="shared" si="0"/>
        <v>2.008849557522124E-3</v>
      </c>
      <c r="D8">
        <f t="shared" si="1"/>
        <v>-2.008849557522124E-3</v>
      </c>
      <c r="P8" t="s">
        <v>6</v>
      </c>
      <c r="Q8">
        <v>5.49</v>
      </c>
      <c r="U8">
        <v>61</v>
      </c>
      <c r="W8" t="s">
        <v>6</v>
      </c>
      <c r="X8">
        <v>61</v>
      </c>
      <c r="Y8">
        <v>5.49</v>
      </c>
    </row>
    <row r="9" spans="1:25" x14ac:dyDescent="0.25">
      <c r="A9">
        <v>34.6</v>
      </c>
      <c r="B9" s="2">
        <v>2.2499999999999999E-12</v>
      </c>
      <c r="C9" s="1">
        <f t="shared" si="0"/>
        <v>1.9911504424778761E-3</v>
      </c>
      <c r="D9">
        <f t="shared" si="1"/>
        <v>-1.9911504424778761E-3</v>
      </c>
      <c r="W9" t="s">
        <v>9</v>
      </c>
      <c r="X9" t="s">
        <v>8</v>
      </c>
    </row>
    <row r="10" spans="1:25" x14ac:dyDescent="0.25">
      <c r="A10">
        <v>34.6</v>
      </c>
      <c r="B10" s="2">
        <v>2.2100000000000001E-12</v>
      </c>
      <c r="C10" s="1">
        <f t="shared" si="0"/>
        <v>1.9557522123893807E-3</v>
      </c>
      <c r="D10">
        <f t="shared" si="1"/>
        <v>-1.9557522123893807E-3</v>
      </c>
      <c r="V10" t="s">
        <v>5</v>
      </c>
      <c r="W10">
        <v>0.1</v>
      </c>
      <c r="X10">
        <v>23</v>
      </c>
    </row>
    <row r="11" spans="1:25" x14ac:dyDescent="0.25">
      <c r="A11">
        <v>35.1</v>
      </c>
      <c r="B11" s="2">
        <v>2.1699999999999998E-12</v>
      </c>
      <c r="C11" s="1">
        <f t="shared" si="0"/>
        <v>1.9203539823008852E-3</v>
      </c>
      <c r="D11">
        <f t="shared" si="1"/>
        <v>-1.9203539823008852E-3</v>
      </c>
      <c r="V11" t="s">
        <v>3</v>
      </c>
      <c r="W11">
        <v>2.7</v>
      </c>
      <c r="X11">
        <v>23</v>
      </c>
    </row>
    <row r="12" spans="1:25" x14ac:dyDescent="0.25">
      <c r="A12">
        <v>35.1</v>
      </c>
      <c r="B12" s="2">
        <v>2.13E-12</v>
      </c>
      <c r="C12" s="1">
        <f t="shared" si="0"/>
        <v>1.8849557522123896E-3</v>
      </c>
      <c r="D12">
        <f t="shared" si="1"/>
        <v>-1.8849557522123896E-3</v>
      </c>
      <c r="V12" t="s">
        <v>4</v>
      </c>
      <c r="W12">
        <v>2.21</v>
      </c>
      <c r="X12">
        <v>61</v>
      </c>
    </row>
    <row r="13" spans="1:25" x14ac:dyDescent="0.25">
      <c r="A13">
        <v>35.6</v>
      </c>
      <c r="B13" s="2">
        <v>2.0900000000000002E-12</v>
      </c>
      <c r="C13" s="1">
        <f t="shared" si="0"/>
        <v>1.8495575221238942E-3</v>
      </c>
      <c r="D13">
        <f t="shared" si="1"/>
        <v>-1.8495575221238942E-3</v>
      </c>
      <c r="V13" t="s">
        <v>6</v>
      </c>
      <c r="W13">
        <v>5.49</v>
      </c>
      <c r="X13">
        <v>61</v>
      </c>
    </row>
    <row r="14" spans="1:25" x14ac:dyDescent="0.25">
      <c r="A14">
        <v>35.6</v>
      </c>
      <c r="B14" s="2">
        <v>2.0499999999999999E-12</v>
      </c>
      <c r="C14" s="1">
        <f t="shared" si="0"/>
        <v>1.8141592920353981E-3</v>
      </c>
      <c r="D14">
        <f t="shared" si="1"/>
        <v>-1.8141592920353981E-3</v>
      </c>
    </row>
    <row r="15" spans="1:25" x14ac:dyDescent="0.25">
      <c r="A15">
        <v>36.1</v>
      </c>
      <c r="B15" s="2">
        <v>2E-12</v>
      </c>
      <c r="C15" s="1">
        <f t="shared" si="0"/>
        <v>1.769911504424779E-3</v>
      </c>
      <c r="D15">
        <f t="shared" si="1"/>
        <v>-1.769911504424779E-3</v>
      </c>
    </row>
    <row r="16" spans="1:25" x14ac:dyDescent="0.25">
      <c r="A16">
        <v>36.1</v>
      </c>
      <c r="B16" s="2">
        <v>1.95E-12</v>
      </c>
      <c r="C16" s="1">
        <f t="shared" si="0"/>
        <v>1.7256637168141594E-3</v>
      </c>
      <c r="D16">
        <f t="shared" si="1"/>
        <v>-1.7256637168141594E-3</v>
      </c>
    </row>
    <row r="17" spans="1:4" x14ac:dyDescent="0.25">
      <c r="A17">
        <v>36.799999999999997</v>
      </c>
      <c r="B17" s="2">
        <v>1.9E-12</v>
      </c>
      <c r="C17" s="1">
        <f t="shared" si="0"/>
        <v>1.68141592920354E-3</v>
      </c>
      <c r="D17">
        <f t="shared" si="1"/>
        <v>-1.68141592920354E-3</v>
      </c>
    </row>
    <row r="18" spans="1:4" x14ac:dyDescent="0.25">
      <c r="A18">
        <v>36.799999999999997</v>
      </c>
      <c r="B18" s="2">
        <v>1.8600000000000002E-12</v>
      </c>
      <c r="C18" s="1">
        <f t="shared" si="0"/>
        <v>1.6460176991150446E-3</v>
      </c>
      <c r="D18">
        <f t="shared" si="1"/>
        <v>-1.6460176991150446E-3</v>
      </c>
    </row>
    <row r="19" spans="1:4" x14ac:dyDescent="0.25">
      <c r="A19">
        <v>37.5</v>
      </c>
      <c r="B19" s="2">
        <v>1.8199999999999999E-12</v>
      </c>
      <c r="C19" s="1">
        <f t="shared" si="0"/>
        <v>1.6106194690265489E-3</v>
      </c>
      <c r="D19">
        <f t="shared" si="1"/>
        <v>-1.6106194690265489E-3</v>
      </c>
    </row>
    <row r="20" spans="1:4" x14ac:dyDescent="0.25">
      <c r="A20">
        <v>37.5</v>
      </c>
      <c r="B20" s="2">
        <v>1.8E-12</v>
      </c>
      <c r="C20" s="1">
        <f t="shared" si="0"/>
        <v>1.592920353982301E-3</v>
      </c>
      <c r="D20">
        <f t="shared" si="1"/>
        <v>-1.592920353982301E-3</v>
      </c>
    </row>
    <row r="21" spans="1:4" x14ac:dyDescent="0.25">
      <c r="A21">
        <v>38.4</v>
      </c>
      <c r="B21" s="2">
        <v>1.7800000000000001E-12</v>
      </c>
      <c r="C21" s="1">
        <f t="shared" si="0"/>
        <v>1.5752212389380533E-3</v>
      </c>
      <c r="D21">
        <f t="shared" si="1"/>
        <v>-1.5752212389380533E-3</v>
      </c>
    </row>
    <row r="22" spans="1:4" x14ac:dyDescent="0.25">
      <c r="A22">
        <v>38.4</v>
      </c>
      <c r="B22" s="2">
        <v>1.76E-12</v>
      </c>
      <c r="C22" s="1">
        <f t="shared" si="0"/>
        <v>1.5575221238938056E-3</v>
      </c>
      <c r="D22">
        <f t="shared" si="1"/>
        <v>-1.5575221238938056E-3</v>
      </c>
    </row>
    <row r="23" spans="1:4" x14ac:dyDescent="0.25">
      <c r="A23">
        <v>39.299999999999997</v>
      </c>
      <c r="B23" s="2">
        <v>1.7400000000000001E-12</v>
      </c>
      <c r="C23" s="1">
        <f t="shared" si="0"/>
        <v>1.5398230088495576E-3</v>
      </c>
      <c r="D23">
        <f t="shared" si="1"/>
        <v>-1.5398230088495576E-3</v>
      </c>
    </row>
    <row r="24" spans="1:4" x14ac:dyDescent="0.25">
      <c r="A24">
        <v>39.299999999999997</v>
      </c>
      <c r="B24" s="2">
        <v>1.7199999999999999E-12</v>
      </c>
      <c r="C24" s="1">
        <f t="shared" si="0"/>
        <v>1.5221238938053099E-3</v>
      </c>
      <c r="D24">
        <f t="shared" si="1"/>
        <v>-1.5221238938053099E-3</v>
      </c>
    </row>
    <row r="25" spans="1:4" x14ac:dyDescent="0.25">
      <c r="A25">
        <v>40.4</v>
      </c>
      <c r="B25" s="2">
        <v>1.71E-12</v>
      </c>
      <c r="C25" s="1">
        <f t="shared" si="0"/>
        <v>1.513274336283186E-3</v>
      </c>
      <c r="D25">
        <f t="shared" si="1"/>
        <v>-1.513274336283186E-3</v>
      </c>
    </row>
    <row r="26" spans="1:4" x14ac:dyDescent="0.25">
      <c r="A26">
        <v>40.4</v>
      </c>
      <c r="B26" s="2">
        <v>1.7E-12</v>
      </c>
      <c r="C26" s="1">
        <f t="shared" si="0"/>
        <v>1.5044247787610622E-3</v>
      </c>
      <c r="D26">
        <f t="shared" si="1"/>
        <v>-1.5044247787610622E-3</v>
      </c>
    </row>
    <row r="27" spans="1:4" x14ac:dyDescent="0.25">
      <c r="A27">
        <v>41.5</v>
      </c>
      <c r="B27" s="2">
        <v>1.6799999999999999E-12</v>
      </c>
      <c r="C27" s="1">
        <f t="shared" si="0"/>
        <v>1.4867256637168141E-3</v>
      </c>
      <c r="D27">
        <f t="shared" si="1"/>
        <v>-1.4867256637168141E-3</v>
      </c>
    </row>
    <row r="28" spans="1:4" x14ac:dyDescent="0.25">
      <c r="A28">
        <v>41.5</v>
      </c>
      <c r="B28" s="2">
        <v>1.67E-12</v>
      </c>
      <c r="C28" s="1">
        <f t="shared" si="0"/>
        <v>1.4778761061946903E-3</v>
      </c>
      <c r="D28">
        <f t="shared" si="1"/>
        <v>-1.4778761061946903E-3</v>
      </c>
    </row>
    <row r="29" spans="1:4" x14ac:dyDescent="0.25">
      <c r="A29">
        <v>42.7</v>
      </c>
      <c r="B29" s="2">
        <v>1.65E-12</v>
      </c>
      <c r="C29" s="1">
        <f t="shared" si="0"/>
        <v>1.4601769911504426E-3</v>
      </c>
      <c r="D29">
        <f t="shared" si="1"/>
        <v>-1.4601769911504426E-3</v>
      </c>
    </row>
    <row r="30" spans="1:4" x14ac:dyDescent="0.25">
      <c r="A30">
        <v>42.7</v>
      </c>
      <c r="B30" s="2">
        <v>1.6299999999999999E-12</v>
      </c>
      <c r="C30" s="1">
        <f t="shared" si="0"/>
        <v>1.4424778761061947E-3</v>
      </c>
      <c r="D30">
        <f t="shared" si="1"/>
        <v>-1.4424778761061947E-3</v>
      </c>
    </row>
    <row r="31" spans="1:4" x14ac:dyDescent="0.25">
      <c r="A31">
        <v>43.9</v>
      </c>
      <c r="B31" s="2">
        <v>1.61E-12</v>
      </c>
      <c r="C31" s="1">
        <f t="shared" si="0"/>
        <v>1.4247787610619472E-3</v>
      </c>
      <c r="D31">
        <f t="shared" si="1"/>
        <v>-1.4247787610619472E-3</v>
      </c>
    </row>
    <row r="32" spans="1:4" x14ac:dyDescent="0.25">
      <c r="A32">
        <v>43.9</v>
      </c>
      <c r="B32" s="2">
        <v>1.5900000000000001E-12</v>
      </c>
      <c r="C32" s="1">
        <f t="shared" si="0"/>
        <v>1.4070796460176993E-3</v>
      </c>
      <c r="D32">
        <f t="shared" si="1"/>
        <v>-1.4070796460176993E-3</v>
      </c>
    </row>
    <row r="33" spans="1:4" x14ac:dyDescent="0.25">
      <c r="A33">
        <v>45.2</v>
      </c>
      <c r="B33" s="2">
        <v>1.5799999999999999E-12</v>
      </c>
      <c r="C33" s="1">
        <f t="shared" si="0"/>
        <v>1.3982300884955753E-3</v>
      </c>
      <c r="D33">
        <f t="shared" si="1"/>
        <v>-1.3982300884955753E-3</v>
      </c>
    </row>
    <row r="34" spans="1:4" x14ac:dyDescent="0.25">
      <c r="A34">
        <v>45.2</v>
      </c>
      <c r="B34" s="2">
        <v>1.56E-12</v>
      </c>
      <c r="C34" s="1">
        <f t="shared" si="0"/>
        <v>1.3805309734513276E-3</v>
      </c>
      <c r="D34">
        <f t="shared" si="1"/>
        <v>-1.3805309734513276E-3</v>
      </c>
    </row>
    <row r="35" spans="1:4" x14ac:dyDescent="0.25">
      <c r="A35">
        <v>46.7</v>
      </c>
      <c r="B35" s="2">
        <v>1.5399999999999999E-12</v>
      </c>
      <c r="C35" s="1">
        <f t="shared" si="0"/>
        <v>1.3628318584070797E-3</v>
      </c>
      <c r="D35">
        <f t="shared" si="1"/>
        <v>-1.3628318584070797E-3</v>
      </c>
    </row>
    <row r="36" spans="1:4" x14ac:dyDescent="0.25">
      <c r="A36">
        <v>46.7</v>
      </c>
      <c r="B36" s="2">
        <v>1.52E-12</v>
      </c>
      <c r="C36" s="1">
        <f t="shared" si="0"/>
        <v>1.345132743362832E-3</v>
      </c>
      <c r="D36">
        <f t="shared" si="1"/>
        <v>-1.345132743362832E-3</v>
      </c>
    </row>
    <row r="37" spans="1:4" x14ac:dyDescent="0.25">
      <c r="A37">
        <v>48.1</v>
      </c>
      <c r="B37" s="2">
        <v>1.51E-12</v>
      </c>
      <c r="C37" s="1">
        <f t="shared" si="0"/>
        <v>1.3362831858407082E-3</v>
      </c>
      <c r="D37">
        <f t="shared" si="1"/>
        <v>-1.3362831858407082E-3</v>
      </c>
    </row>
    <row r="38" spans="1:4" x14ac:dyDescent="0.25">
      <c r="A38">
        <v>48.1</v>
      </c>
      <c r="B38" s="2">
        <v>1.5000000000000001E-12</v>
      </c>
      <c r="C38" s="1">
        <f t="shared" si="0"/>
        <v>1.3274336283185843E-3</v>
      </c>
      <c r="D38">
        <f t="shared" si="1"/>
        <v>-1.3274336283185843E-3</v>
      </c>
    </row>
    <row r="39" spans="1:4" x14ac:dyDescent="0.25">
      <c r="A39">
        <v>49.4</v>
      </c>
      <c r="B39" s="2">
        <v>1.4899999999999999E-12</v>
      </c>
      <c r="C39" s="1">
        <f t="shared" si="0"/>
        <v>1.3185840707964603E-3</v>
      </c>
      <c r="D39">
        <f t="shared" si="1"/>
        <v>-1.3185840707964603E-3</v>
      </c>
    </row>
    <row r="40" spans="1:4" x14ac:dyDescent="0.25">
      <c r="A40">
        <v>49.4</v>
      </c>
      <c r="B40" s="2">
        <v>1.4899999999999999E-12</v>
      </c>
      <c r="C40" s="1">
        <f t="shared" si="0"/>
        <v>1.3185840707964603E-3</v>
      </c>
      <c r="D40">
        <f t="shared" si="1"/>
        <v>-1.3185840707964603E-3</v>
      </c>
    </row>
    <row r="41" spans="1:4" x14ac:dyDescent="0.25">
      <c r="A41">
        <v>50.8</v>
      </c>
      <c r="B41" s="2">
        <v>1.48E-12</v>
      </c>
      <c r="C41" s="1">
        <f t="shared" si="0"/>
        <v>1.3097345132743363E-3</v>
      </c>
      <c r="D41">
        <f t="shared" si="1"/>
        <v>-1.3097345132743363E-3</v>
      </c>
    </row>
    <row r="42" spans="1:4" x14ac:dyDescent="0.25">
      <c r="A42">
        <v>50.8</v>
      </c>
      <c r="B42" s="2">
        <v>1.48E-12</v>
      </c>
      <c r="C42" s="1">
        <f t="shared" si="0"/>
        <v>1.3097345132743363E-3</v>
      </c>
      <c r="D42">
        <f t="shared" si="1"/>
        <v>-1.3097345132743363E-3</v>
      </c>
    </row>
    <row r="43" spans="1:4" x14ac:dyDescent="0.25">
      <c r="A43">
        <v>52.2</v>
      </c>
      <c r="B43" s="2">
        <v>1.51E-12</v>
      </c>
      <c r="C43" s="1">
        <f t="shared" si="0"/>
        <v>1.3362831858407082E-3</v>
      </c>
      <c r="D43">
        <f t="shared" si="1"/>
        <v>-1.3362831858407082E-3</v>
      </c>
    </row>
    <row r="44" spans="1:4" x14ac:dyDescent="0.25">
      <c r="A44">
        <v>52.2</v>
      </c>
      <c r="B44" s="2">
        <v>1.5500000000000001E-12</v>
      </c>
      <c r="C44" s="1">
        <f t="shared" si="0"/>
        <v>1.3716814159292039E-3</v>
      </c>
      <c r="D44">
        <f t="shared" si="1"/>
        <v>-1.3716814159292039E-3</v>
      </c>
    </row>
    <row r="45" spans="1:4" x14ac:dyDescent="0.25">
      <c r="A45">
        <v>53.6</v>
      </c>
      <c r="B45" s="2">
        <v>1.5900000000000001E-12</v>
      </c>
      <c r="C45" s="1">
        <f t="shared" si="0"/>
        <v>1.4070796460176993E-3</v>
      </c>
      <c r="D45">
        <f t="shared" si="1"/>
        <v>-1.4070796460176993E-3</v>
      </c>
    </row>
    <row r="46" spans="1:4" x14ac:dyDescent="0.25">
      <c r="A46">
        <v>53.6</v>
      </c>
      <c r="B46" s="2">
        <v>1.6299999999999999E-12</v>
      </c>
      <c r="C46" s="1">
        <f t="shared" si="0"/>
        <v>1.4424778761061947E-3</v>
      </c>
      <c r="D46">
        <f t="shared" si="1"/>
        <v>-1.4424778761061947E-3</v>
      </c>
    </row>
    <row r="47" spans="1:4" x14ac:dyDescent="0.25">
      <c r="A47">
        <v>54.9</v>
      </c>
      <c r="B47" s="2">
        <v>1.66E-12</v>
      </c>
      <c r="C47" s="1">
        <f t="shared" si="0"/>
        <v>1.4690265486725666E-3</v>
      </c>
      <c r="D47">
        <f t="shared" si="1"/>
        <v>-1.4690265486725666E-3</v>
      </c>
    </row>
    <row r="48" spans="1:4" x14ac:dyDescent="0.25">
      <c r="A48">
        <v>54.9</v>
      </c>
      <c r="B48" s="2">
        <v>1.6900000000000001E-12</v>
      </c>
      <c r="C48" s="1">
        <f t="shared" si="0"/>
        <v>1.4955752212389383E-3</v>
      </c>
      <c r="D48">
        <f t="shared" si="1"/>
        <v>-1.4955752212389383E-3</v>
      </c>
    </row>
    <row r="49" spans="1:4" x14ac:dyDescent="0.25">
      <c r="A49">
        <v>56.2</v>
      </c>
      <c r="B49" s="2">
        <v>1.7199999999999999E-12</v>
      </c>
      <c r="C49" s="1">
        <f t="shared" si="0"/>
        <v>1.5221238938053099E-3</v>
      </c>
      <c r="D49">
        <f t="shared" si="1"/>
        <v>-1.5221238938053099E-3</v>
      </c>
    </row>
    <row r="50" spans="1:4" x14ac:dyDescent="0.25">
      <c r="A50">
        <v>56.2</v>
      </c>
      <c r="B50" s="2">
        <v>1.7300000000000001E-12</v>
      </c>
      <c r="C50" s="1">
        <f t="shared" si="0"/>
        <v>1.5309734513274339E-3</v>
      </c>
      <c r="D50">
        <f t="shared" si="1"/>
        <v>-1.5309734513274339E-3</v>
      </c>
    </row>
    <row r="51" spans="1:4" x14ac:dyDescent="0.25">
      <c r="A51">
        <v>57.4</v>
      </c>
      <c r="B51" s="2">
        <v>1.7400000000000001E-12</v>
      </c>
      <c r="C51" s="1">
        <f t="shared" si="0"/>
        <v>1.5398230088495576E-3</v>
      </c>
      <c r="D51">
        <f t="shared" si="1"/>
        <v>-1.5398230088495576E-3</v>
      </c>
    </row>
    <row r="52" spans="1:4" x14ac:dyDescent="0.25">
      <c r="A52">
        <v>57.4</v>
      </c>
      <c r="B52" s="2">
        <v>1.7400000000000001E-12</v>
      </c>
      <c r="C52" s="1">
        <f t="shared" si="0"/>
        <v>1.5398230088495576E-3</v>
      </c>
      <c r="D52">
        <f t="shared" si="1"/>
        <v>-1.5398230088495576E-3</v>
      </c>
    </row>
    <row r="53" spans="1:4" x14ac:dyDescent="0.25">
      <c r="A53">
        <v>58.6</v>
      </c>
      <c r="B53" s="2">
        <v>1.7E-12</v>
      </c>
      <c r="C53" s="1">
        <f t="shared" si="0"/>
        <v>1.5044247787610622E-3</v>
      </c>
      <c r="D53">
        <f t="shared" si="1"/>
        <v>-1.5044247787610622E-3</v>
      </c>
    </row>
    <row r="54" spans="1:4" x14ac:dyDescent="0.25">
      <c r="A54">
        <v>58.6</v>
      </c>
      <c r="B54" s="2">
        <v>1.66E-12</v>
      </c>
      <c r="C54" s="1">
        <f t="shared" si="0"/>
        <v>1.4690265486725666E-3</v>
      </c>
      <c r="D54">
        <f t="shared" si="1"/>
        <v>-1.4690265486725666E-3</v>
      </c>
    </row>
    <row r="55" spans="1:4" x14ac:dyDescent="0.25">
      <c r="A55">
        <v>59.8</v>
      </c>
      <c r="B55" s="2">
        <v>1.62E-12</v>
      </c>
      <c r="C55" s="1">
        <f t="shared" si="0"/>
        <v>1.433628318584071E-3</v>
      </c>
      <c r="D55">
        <f t="shared" si="1"/>
        <v>-1.433628318584071E-3</v>
      </c>
    </row>
    <row r="56" spans="1:4" x14ac:dyDescent="0.25">
      <c r="A56">
        <v>59.8</v>
      </c>
      <c r="B56" s="2">
        <v>1.57E-12</v>
      </c>
      <c r="C56" s="1">
        <f t="shared" si="0"/>
        <v>1.3893805309734514E-3</v>
      </c>
      <c r="D56">
        <f t="shared" si="1"/>
        <v>-1.3893805309734514E-3</v>
      </c>
    </row>
    <row r="57" spans="1:4" x14ac:dyDescent="0.25">
      <c r="A57">
        <v>60.8</v>
      </c>
      <c r="B57" s="2">
        <v>1.5399999999999999E-12</v>
      </c>
      <c r="C57" s="1">
        <f t="shared" si="0"/>
        <v>1.3628318584070797E-3</v>
      </c>
      <c r="D57">
        <f t="shared" si="1"/>
        <v>-1.3628318584070797E-3</v>
      </c>
    </row>
    <row r="58" spans="1:4" x14ac:dyDescent="0.25">
      <c r="A58">
        <v>60.8</v>
      </c>
      <c r="B58" s="2">
        <v>1.51E-12</v>
      </c>
      <c r="C58" s="1">
        <f t="shared" si="0"/>
        <v>1.3362831858407082E-3</v>
      </c>
      <c r="D58">
        <f t="shared" si="1"/>
        <v>-1.3362831858407082E-3</v>
      </c>
    </row>
    <row r="59" spans="1:4" x14ac:dyDescent="0.25">
      <c r="A59">
        <v>61.9</v>
      </c>
      <c r="B59" s="2">
        <v>1.48E-12</v>
      </c>
      <c r="C59" s="1">
        <f t="shared" si="0"/>
        <v>1.3097345132743363E-3</v>
      </c>
      <c r="D59">
        <f t="shared" si="1"/>
        <v>-1.3097345132743363E-3</v>
      </c>
    </row>
    <row r="60" spans="1:4" x14ac:dyDescent="0.25">
      <c r="A60">
        <v>61.9</v>
      </c>
      <c r="B60" s="2">
        <v>1.46E-12</v>
      </c>
      <c r="C60" s="1">
        <f t="shared" si="0"/>
        <v>1.2920353982300889E-3</v>
      </c>
      <c r="D60">
        <f t="shared" si="1"/>
        <v>-1.2920353982300889E-3</v>
      </c>
    </row>
    <row r="61" spans="1:4" x14ac:dyDescent="0.25">
      <c r="A61">
        <v>62.8</v>
      </c>
      <c r="B61" s="2">
        <v>1.4500000000000001E-12</v>
      </c>
      <c r="C61" s="1">
        <f t="shared" si="0"/>
        <v>1.2831858407079649E-3</v>
      </c>
      <c r="D61">
        <f t="shared" si="1"/>
        <v>-1.2831858407079649E-3</v>
      </c>
    </row>
    <row r="62" spans="1:4" x14ac:dyDescent="0.25">
      <c r="A62">
        <v>62.8</v>
      </c>
      <c r="B62" s="2">
        <v>1.4500000000000001E-12</v>
      </c>
      <c r="C62" s="1">
        <f t="shared" si="0"/>
        <v>1.2831858407079649E-3</v>
      </c>
      <c r="D62">
        <f t="shared" si="1"/>
        <v>-1.2831858407079649E-3</v>
      </c>
    </row>
    <row r="63" spans="1:4" x14ac:dyDescent="0.25">
      <c r="A63">
        <v>63.7</v>
      </c>
      <c r="B63" s="2">
        <v>1.4500000000000001E-12</v>
      </c>
      <c r="C63" s="1">
        <f t="shared" si="0"/>
        <v>1.2831858407079649E-3</v>
      </c>
      <c r="D63">
        <f t="shared" si="1"/>
        <v>-1.2831858407079649E-3</v>
      </c>
    </row>
    <row r="64" spans="1:4" x14ac:dyDescent="0.25">
      <c r="A64">
        <v>63.7</v>
      </c>
      <c r="B64" s="2">
        <v>1.4500000000000001E-12</v>
      </c>
      <c r="C64" s="1">
        <f t="shared" si="0"/>
        <v>1.2831858407079649E-3</v>
      </c>
      <c r="D64">
        <f t="shared" si="1"/>
        <v>-1.2831858407079649E-3</v>
      </c>
    </row>
    <row r="65" spans="1:4" x14ac:dyDescent="0.25">
      <c r="A65">
        <v>64.5</v>
      </c>
      <c r="B65" s="2">
        <v>1.4500000000000001E-12</v>
      </c>
      <c r="C65" s="1">
        <f t="shared" si="0"/>
        <v>1.2831858407079649E-3</v>
      </c>
      <c r="D65">
        <f t="shared" si="1"/>
        <v>-1.2831858407079649E-3</v>
      </c>
    </row>
    <row r="66" spans="1:4" x14ac:dyDescent="0.25">
      <c r="A66">
        <v>64.5</v>
      </c>
      <c r="B66" s="2">
        <v>1.4399999999999999E-12</v>
      </c>
      <c r="C66" s="1">
        <f t="shared" si="0"/>
        <v>1.2743362831858407E-3</v>
      </c>
      <c r="D66">
        <f t="shared" si="1"/>
        <v>-1.2743362831858407E-3</v>
      </c>
    </row>
    <row r="67" spans="1:4" x14ac:dyDescent="0.25">
      <c r="A67">
        <v>65.3</v>
      </c>
      <c r="B67" s="2">
        <v>1.4399999999999999E-12</v>
      </c>
      <c r="C67" s="1">
        <f t="shared" ref="C67:C130" si="2">(B67*1000000000)/1.13</f>
        <v>1.2743362831858407E-3</v>
      </c>
      <c r="D67">
        <f t="shared" ref="D67:D130" si="3">C67*(-1)</f>
        <v>-1.2743362831858407E-3</v>
      </c>
    </row>
    <row r="68" spans="1:4" x14ac:dyDescent="0.25">
      <c r="A68">
        <v>65.3</v>
      </c>
      <c r="B68" s="2">
        <v>1.43E-12</v>
      </c>
      <c r="C68" s="1">
        <f t="shared" si="2"/>
        <v>1.265486725663717E-3</v>
      </c>
      <c r="D68">
        <f t="shared" si="3"/>
        <v>-1.265486725663717E-3</v>
      </c>
    </row>
    <row r="69" spans="1:4" x14ac:dyDescent="0.25">
      <c r="A69">
        <v>66.099999999999994</v>
      </c>
      <c r="B69" s="2">
        <v>1.4399999999999999E-12</v>
      </c>
      <c r="C69" s="1">
        <f t="shared" si="2"/>
        <v>1.2743362831858407E-3</v>
      </c>
      <c r="D69">
        <f t="shared" si="3"/>
        <v>-1.2743362831858407E-3</v>
      </c>
    </row>
    <row r="70" spans="1:4" x14ac:dyDescent="0.25">
      <c r="A70">
        <v>66.099999999999994</v>
      </c>
      <c r="B70" s="2">
        <v>1.4399999999999999E-12</v>
      </c>
      <c r="C70" s="1">
        <f t="shared" si="2"/>
        <v>1.2743362831858407E-3</v>
      </c>
      <c r="D70">
        <f t="shared" si="3"/>
        <v>-1.2743362831858407E-3</v>
      </c>
    </row>
    <row r="71" spans="1:4" x14ac:dyDescent="0.25">
      <c r="A71">
        <v>66.8</v>
      </c>
      <c r="B71" s="2">
        <v>1.4399999999999999E-12</v>
      </c>
      <c r="C71" s="1">
        <f t="shared" si="2"/>
        <v>1.2743362831858407E-3</v>
      </c>
      <c r="D71">
        <f t="shared" si="3"/>
        <v>-1.2743362831858407E-3</v>
      </c>
    </row>
    <row r="72" spans="1:4" x14ac:dyDescent="0.25">
      <c r="A72">
        <v>66.8</v>
      </c>
      <c r="B72" s="2">
        <v>1.4399999999999999E-12</v>
      </c>
      <c r="C72" s="1">
        <f t="shared" si="2"/>
        <v>1.2743362831858407E-3</v>
      </c>
      <c r="D72">
        <f t="shared" si="3"/>
        <v>-1.2743362831858407E-3</v>
      </c>
    </row>
    <row r="73" spans="1:4" x14ac:dyDescent="0.25">
      <c r="A73">
        <v>67.5</v>
      </c>
      <c r="B73" s="2">
        <v>1.42E-12</v>
      </c>
      <c r="C73" s="1">
        <f t="shared" si="2"/>
        <v>1.256637168141593E-3</v>
      </c>
      <c r="D73">
        <f t="shared" si="3"/>
        <v>-1.256637168141593E-3</v>
      </c>
    </row>
    <row r="74" spans="1:4" x14ac:dyDescent="0.25">
      <c r="A74">
        <v>67.5</v>
      </c>
      <c r="B74" s="2">
        <v>1.42E-12</v>
      </c>
      <c r="C74" s="1">
        <f t="shared" si="2"/>
        <v>1.256637168141593E-3</v>
      </c>
      <c r="D74">
        <f t="shared" si="3"/>
        <v>-1.256637168141593E-3</v>
      </c>
    </row>
    <row r="75" spans="1:4" x14ac:dyDescent="0.25">
      <c r="A75">
        <v>68.2</v>
      </c>
      <c r="B75" s="2">
        <v>1.4100000000000001E-12</v>
      </c>
      <c r="C75" s="1">
        <f t="shared" si="2"/>
        <v>1.2477876106194693E-3</v>
      </c>
      <c r="D75">
        <f t="shared" si="3"/>
        <v>-1.2477876106194693E-3</v>
      </c>
    </row>
    <row r="76" spans="1:4" x14ac:dyDescent="0.25">
      <c r="A76">
        <v>68.2</v>
      </c>
      <c r="B76" s="2">
        <v>1.4100000000000001E-12</v>
      </c>
      <c r="C76" s="1">
        <f t="shared" si="2"/>
        <v>1.2477876106194693E-3</v>
      </c>
      <c r="D76">
        <f t="shared" si="3"/>
        <v>-1.2477876106194693E-3</v>
      </c>
    </row>
    <row r="77" spans="1:4" x14ac:dyDescent="0.25">
      <c r="A77">
        <v>68.8</v>
      </c>
      <c r="B77" s="2">
        <v>1.4100000000000001E-12</v>
      </c>
      <c r="C77" s="1">
        <f t="shared" si="2"/>
        <v>1.2477876106194693E-3</v>
      </c>
      <c r="D77">
        <f t="shared" si="3"/>
        <v>-1.2477876106194693E-3</v>
      </c>
    </row>
    <row r="78" spans="1:4" x14ac:dyDescent="0.25">
      <c r="A78">
        <v>68.8</v>
      </c>
      <c r="B78" s="2">
        <v>1.4000000000000001E-12</v>
      </c>
      <c r="C78" s="1">
        <f t="shared" si="2"/>
        <v>1.2389380530973453E-3</v>
      </c>
      <c r="D78">
        <f t="shared" si="3"/>
        <v>-1.2389380530973453E-3</v>
      </c>
    </row>
    <row r="79" spans="1:4" x14ac:dyDescent="0.25">
      <c r="A79">
        <v>69.400000000000006</v>
      </c>
      <c r="B79" s="2">
        <v>1.38E-12</v>
      </c>
      <c r="C79" s="1">
        <f t="shared" si="2"/>
        <v>1.2212389380530974E-3</v>
      </c>
      <c r="D79">
        <f t="shared" si="3"/>
        <v>-1.2212389380530974E-3</v>
      </c>
    </row>
    <row r="80" spans="1:4" x14ac:dyDescent="0.25">
      <c r="A80">
        <v>69.400000000000006</v>
      </c>
      <c r="B80" s="2">
        <v>1.3600000000000001E-12</v>
      </c>
      <c r="C80" s="1">
        <f t="shared" si="2"/>
        <v>1.2035398230088497E-3</v>
      </c>
      <c r="D80">
        <f t="shared" si="3"/>
        <v>-1.2035398230088497E-3</v>
      </c>
    </row>
    <row r="81" spans="1:4" x14ac:dyDescent="0.25">
      <c r="A81">
        <v>70</v>
      </c>
      <c r="B81" s="2">
        <v>1.3399999999999999E-12</v>
      </c>
      <c r="C81" s="1">
        <f t="shared" si="2"/>
        <v>1.1858407079646019E-3</v>
      </c>
      <c r="D81">
        <f t="shared" si="3"/>
        <v>-1.1858407079646019E-3</v>
      </c>
    </row>
    <row r="82" spans="1:4" x14ac:dyDescent="0.25">
      <c r="A82">
        <v>70</v>
      </c>
      <c r="B82" s="2">
        <v>1.3399999999999999E-12</v>
      </c>
      <c r="C82" s="1">
        <f t="shared" si="2"/>
        <v>1.1858407079646019E-3</v>
      </c>
      <c r="D82">
        <f t="shared" si="3"/>
        <v>-1.1858407079646019E-3</v>
      </c>
    </row>
    <row r="83" spans="1:4" x14ac:dyDescent="0.25">
      <c r="A83">
        <v>70.7</v>
      </c>
      <c r="B83" s="2">
        <v>1.3399999999999999E-12</v>
      </c>
      <c r="C83" s="1">
        <f t="shared" si="2"/>
        <v>1.1858407079646019E-3</v>
      </c>
      <c r="D83">
        <f t="shared" si="3"/>
        <v>-1.1858407079646019E-3</v>
      </c>
    </row>
    <row r="84" spans="1:4" x14ac:dyDescent="0.25">
      <c r="A84">
        <v>70.7</v>
      </c>
      <c r="B84" s="2">
        <v>1.3399999999999999E-12</v>
      </c>
      <c r="C84" s="1">
        <f t="shared" si="2"/>
        <v>1.1858407079646019E-3</v>
      </c>
      <c r="D84">
        <f t="shared" si="3"/>
        <v>-1.1858407079646019E-3</v>
      </c>
    </row>
    <row r="85" spans="1:4" x14ac:dyDescent="0.25">
      <c r="A85">
        <v>71.2</v>
      </c>
      <c r="B85" s="2">
        <v>1.3399999999999999E-12</v>
      </c>
      <c r="C85" s="1">
        <f t="shared" si="2"/>
        <v>1.1858407079646019E-3</v>
      </c>
      <c r="D85">
        <f t="shared" si="3"/>
        <v>-1.1858407079646019E-3</v>
      </c>
    </row>
    <row r="86" spans="1:4" x14ac:dyDescent="0.25">
      <c r="A86">
        <v>71.2</v>
      </c>
      <c r="B86" s="2">
        <v>1.33E-12</v>
      </c>
      <c r="C86" s="1">
        <f t="shared" si="2"/>
        <v>1.176991150442478E-3</v>
      </c>
      <c r="D86">
        <f t="shared" si="3"/>
        <v>-1.176991150442478E-3</v>
      </c>
    </row>
    <row r="87" spans="1:4" x14ac:dyDescent="0.25">
      <c r="A87">
        <v>71.900000000000006</v>
      </c>
      <c r="B87" s="2">
        <v>1.33E-12</v>
      </c>
      <c r="C87" s="1">
        <f t="shared" si="2"/>
        <v>1.176991150442478E-3</v>
      </c>
      <c r="D87">
        <f t="shared" si="3"/>
        <v>-1.176991150442478E-3</v>
      </c>
    </row>
    <row r="88" spans="1:4" x14ac:dyDescent="0.25">
      <c r="A88">
        <v>71.900000000000006</v>
      </c>
      <c r="B88" s="2">
        <v>1.33E-12</v>
      </c>
      <c r="C88" s="1">
        <f t="shared" si="2"/>
        <v>1.176991150442478E-3</v>
      </c>
      <c r="D88">
        <f t="shared" si="3"/>
        <v>-1.176991150442478E-3</v>
      </c>
    </row>
    <row r="89" spans="1:4" x14ac:dyDescent="0.25">
      <c r="A89">
        <v>72.5</v>
      </c>
      <c r="B89" s="2">
        <v>1.33E-12</v>
      </c>
      <c r="C89" s="1">
        <f t="shared" si="2"/>
        <v>1.176991150442478E-3</v>
      </c>
      <c r="D89">
        <f t="shared" si="3"/>
        <v>-1.176991150442478E-3</v>
      </c>
    </row>
    <row r="90" spans="1:4" x14ac:dyDescent="0.25">
      <c r="A90">
        <v>72.5</v>
      </c>
      <c r="B90" s="2">
        <v>1.3399999999999999E-12</v>
      </c>
      <c r="C90" s="1">
        <f t="shared" si="2"/>
        <v>1.1858407079646019E-3</v>
      </c>
      <c r="D90">
        <f t="shared" si="3"/>
        <v>-1.1858407079646019E-3</v>
      </c>
    </row>
    <row r="91" spans="1:4" x14ac:dyDescent="0.25">
      <c r="A91">
        <v>73.2</v>
      </c>
      <c r="B91" s="2">
        <v>1.3399999999999999E-12</v>
      </c>
      <c r="C91" s="1">
        <f t="shared" si="2"/>
        <v>1.1858407079646019E-3</v>
      </c>
      <c r="D91">
        <f t="shared" si="3"/>
        <v>-1.1858407079646019E-3</v>
      </c>
    </row>
    <row r="92" spans="1:4" x14ac:dyDescent="0.25">
      <c r="A92">
        <v>73.2</v>
      </c>
      <c r="B92" s="2">
        <v>1.3399999999999999E-12</v>
      </c>
      <c r="C92" s="1">
        <f t="shared" si="2"/>
        <v>1.1858407079646019E-3</v>
      </c>
      <c r="D92">
        <f t="shared" si="3"/>
        <v>-1.1858407079646019E-3</v>
      </c>
    </row>
    <row r="93" spans="1:4" x14ac:dyDescent="0.25">
      <c r="A93">
        <v>73.900000000000006</v>
      </c>
      <c r="B93" s="2">
        <v>1.3399999999999999E-12</v>
      </c>
      <c r="C93" s="1">
        <f t="shared" si="2"/>
        <v>1.1858407079646019E-3</v>
      </c>
      <c r="D93">
        <f t="shared" si="3"/>
        <v>-1.1858407079646019E-3</v>
      </c>
    </row>
    <row r="94" spans="1:4" x14ac:dyDescent="0.25">
      <c r="A94">
        <v>73.900000000000006</v>
      </c>
      <c r="B94" s="2">
        <v>1.33E-12</v>
      </c>
      <c r="C94" s="1">
        <f t="shared" si="2"/>
        <v>1.176991150442478E-3</v>
      </c>
      <c r="D94">
        <f t="shared" si="3"/>
        <v>-1.176991150442478E-3</v>
      </c>
    </row>
    <row r="95" spans="1:4" x14ac:dyDescent="0.25">
      <c r="A95">
        <v>74.599999999999994</v>
      </c>
      <c r="B95" s="2">
        <v>1.33E-12</v>
      </c>
      <c r="C95" s="1">
        <f t="shared" si="2"/>
        <v>1.176991150442478E-3</v>
      </c>
      <c r="D95">
        <f t="shared" si="3"/>
        <v>-1.176991150442478E-3</v>
      </c>
    </row>
    <row r="96" spans="1:4" x14ac:dyDescent="0.25">
      <c r="A96">
        <v>74.599999999999994</v>
      </c>
      <c r="B96" s="2">
        <v>1.33E-12</v>
      </c>
      <c r="C96" s="1">
        <f t="shared" si="2"/>
        <v>1.176991150442478E-3</v>
      </c>
      <c r="D96">
        <f t="shared" si="3"/>
        <v>-1.176991150442478E-3</v>
      </c>
    </row>
    <row r="97" spans="1:4" x14ac:dyDescent="0.25">
      <c r="A97">
        <v>75.400000000000006</v>
      </c>
      <c r="B97" s="2">
        <v>1.3399999999999999E-12</v>
      </c>
      <c r="C97" s="1">
        <f t="shared" si="2"/>
        <v>1.1858407079646019E-3</v>
      </c>
      <c r="D97">
        <f t="shared" si="3"/>
        <v>-1.1858407079646019E-3</v>
      </c>
    </row>
    <row r="98" spans="1:4" x14ac:dyDescent="0.25">
      <c r="A98">
        <v>75.400000000000006</v>
      </c>
      <c r="B98" s="2">
        <v>1.3399999999999999E-12</v>
      </c>
      <c r="C98" s="1">
        <f t="shared" si="2"/>
        <v>1.1858407079646019E-3</v>
      </c>
      <c r="D98">
        <f t="shared" si="3"/>
        <v>-1.1858407079646019E-3</v>
      </c>
    </row>
    <row r="99" spans="1:4" x14ac:dyDescent="0.25">
      <c r="A99">
        <v>76.2</v>
      </c>
      <c r="B99" s="2">
        <v>1.3399999999999999E-12</v>
      </c>
      <c r="C99" s="1">
        <f t="shared" si="2"/>
        <v>1.1858407079646019E-3</v>
      </c>
      <c r="D99">
        <f t="shared" si="3"/>
        <v>-1.1858407079646019E-3</v>
      </c>
    </row>
    <row r="100" spans="1:4" x14ac:dyDescent="0.25">
      <c r="A100">
        <v>76.2</v>
      </c>
      <c r="B100" s="2">
        <v>1.3399999999999999E-12</v>
      </c>
      <c r="C100" s="1">
        <f t="shared" si="2"/>
        <v>1.1858407079646019E-3</v>
      </c>
      <c r="D100">
        <f t="shared" si="3"/>
        <v>-1.1858407079646019E-3</v>
      </c>
    </row>
    <row r="101" spans="1:4" x14ac:dyDescent="0.25">
      <c r="A101">
        <v>77</v>
      </c>
      <c r="B101" s="2">
        <v>1.3499999999999999E-12</v>
      </c>
      <c r="C101" s="1">
        <f t="shared" si="2"/>
        <v>1.1946902654867257E-3</v>
      </c>
      <c r="D101">
        <f t="shared" si="3"/>
        <v>-1.1946902654867257E-3</v>
      </c>
    </row>
    <row r="102" spans="1:4" x14ac:dyDescent="0.25">
      <c r="A102">
        <v>77</v>
      </c>
      <c r="B102" s="2">
        <v>1.3499999999999999E-12</v>
      </c>
      <c r="C102" s="1">
        <f t="shared" si="2"/>
        <v>1.1946902654867257E-3</v>
      </c>
      <c r="D102">
        <f t="shared" si="3"/>
        <v>-1.1946902654867257E-3</v>
      </c>
    </row>
    <row r="103" spans="1:4" x14ac:dyDescent="0.25">
      <c r="A103">
        <v>77.900000000000006</v>
      </c>
      <c r="B103" s="2">
        <v>1.3499999999999999E-12</v>
      </c>
      <c r="C103" s="1">
        <f t="shared" si="2"/>
        <v>1.1946902654867257E-3</v>
      </c>
      <c r="D103">
        <f t="shared" si="3"/>
        <v>-1.1946902654867257E-3</v>
      </c>
    </row>
    <row r="104" spans="1:4" x14ac:dyDescent="0.25">
      <c r="A104">
        <v>77.900000000000006</v>
      </c>
      <c r="B104" s="2">
        <v>1.3600000000000001E-12</v>
      </c>
      <c r="C104" s="1">
        <f t="shared" si="2"/>
        <v>1.2035398230088497E-3</v>
      </c>
      <c r="D104">
        <f t="shared" si="3"/>
        <v>-1.2035398230088497E-3</v>
      </c>
    </row>
    <row r="105" spans="1:4" x14ac:dyDescent="0.25">
      <c r="A105">
        <v>78.7</v>
      </c>
      <c r="B105" s="2">
        <v>1.3600000000000001E-12</v>
      </c>
      <c r="C105" s="1">
        <f t="shared" si="2"/>
        <v>1.2035398230088497E-3</v>
      </c>
      <c r="D105">
        <f t="shared" si="3"/>
        <v>-1.2035398230088497E-3</v>
      </c>
    </row>
    <row r="106" spans="1:4" x14ac:dyDescent="0.25">
      <c r="A106">
        <v>78.7</v>
      </c>
      <c r="B106" s="2">
        <v>1.3600000000000001E-12</v>
      </c>
      <c r="C106" s="1">
        <f t="shared" si="2"/>
        <v>1.2035398230088497E-3</v>
      </c>
      <c r="D106">
        <f t="shared" si="3"/>
        <v>-1.2035398230088497E-3</v>
      </c>
    </row>
    <row r="107" spans="1:4" x14ac:dyDescent="0.25">
      <c r="A107">
        <v>79.7</v>
      </c>
      <c r="B107" s="2">
        <v>1.3600000000000001E-12</v>
      </c>
      <c r="C107" s="1">
        <f t="shared" si="2"/>
        <v>1.2035398230088497E-3</v>
      </c>
      <c r="D107">
        <f t="shared" si="3"/>
        <v>-1.2035398230088497E-3</v>
      </c>
    </row>
    <row r="108" spans="1:4" x14ac:dyDescent="0.25">
      <c r="A108">
        <v>79.7</v>
      </c>
      <c r="B108" s="2">
        <v>1.3499999999999999E-12</v>
      </c>
      <c r="C108" s="1">
        <f t="shared" si="2"/>
        <v>1.1946902654867257E-3</v>
      </c>
      <c r="D108">
        <f t="shared" si="3"/>
        <v>-1.1946902654867257E-3</v>
      </c>
    </row>
    <row r="109" spans="1:4" x14ac:dyDescent="0.25">
      <c r="A109">
        <v>80.599999999999994</v>
      </c>
      <c r="B109" s="2">
        <v>1.3499999999999999E-12</v>
      </c>
      <c r="C109" s="1">
        <f t="shared" si="2"/>
        <v>1.1946902654867257E-3</v>
      </c>
      <c r="D109">
        <f t="shared" si="3"/>
        <v>-1.1946902654867257E-3</v>
      </c>
    </row>
    <row r="110" spans="1:4" x14ac:dyDescent="0.25">
      <c r="A110">
        <v>80.599999999999994</v>
      </c>
      <c r="B110" s="2">
        <v>1.3399999999999999E-12</v>
      </c>
      <c r="C110" s="1">
        <f t="shared" si="2"/>
        <v>1.1858407079646019E-3</v>
      </c>
      <c r="D110">
        <f t="shared" si="3"/>
        <v>-1.1858407079646019E-3</v>
      </c>
    </row>
    <row r="111" spans="1:4" x14ac:dyDescent="0.25">
      <c r="A111">
        <v>81.599999999999994</v>
      </c>
      <c r="B111" s="2">
        <v>1.3399999999999999E-12</v>
      </c>
      <c r="C111" s="1">
        <f t="shared" si="2"/>
        <v>1.1858407079646019E-3</v>
      </c>
      <c r="D111">
        <f t="shared" si="3"/>
        <v>-1.1858407079646019E-3</v>
      </c>
    </row>
    <row r="112" spans="1:4" x14ac:dyDescent="0.25">
      <c r="A112">
        <v>81.599999999999994</v>
      </c>
      <c r="B112" s="2">
        <v>1.33E-12</v>
      </c>
      <c r="C112" s="1">
        <f t="shared" si="2"/>
        <v>1.176991150442478E-3</v>
      </c>
      <c r="D112">
        <f t="shared" si="3"/>
        <v>-1.176991150442478E-3</v>
      </c>
    </row>
    <row r="113" spans="1:4" x14ac:dyDescent="0.25">
      <c r="A113">
        <v>82.6</v>
      </c>
      <c r="B113" s="2">
        <v>1.32E-12</v>
      </c>
      <c r="C113" s="1">
        <f t="shared" si="2"/>
        <v>1.168141592920354E-3</v>
      </c>
      <c r="D113">
        <f t="shared" si="3"/>
        <v>-1.168141592920354E-3</v>
      </c>
    </row>
    <row r="114" spans="1:4" x14ac:dyDescent="0.25">
      <c r="A114">
        <v>82.6</v>
      </c>
      <c r="B114" s="2">
        <v>1.3100000000000001E-12</v>
      </c>
      <c r="C114" s="1">
        <f t="shared" si="2"/>
        <v>1.1592920353982303E-3</v>
      </c>
      <c r="D114">
        <f t="shared" si="3"/>
        <v>-1.1592920353982303E-3</v>
      </c>
    </row>
    <row r="115" spans="1:4" x14ac:dyDescent="0.25">
      <c r="A115">
        <v>83.7</v>
      </c>
      <c r="B115" s="2">
        <v>1.2999999999999999E-12</v>
      </c>
      <c r="C115" s="1">
        <f t="shared" si="2"/>
        <v>1.1504424778761063E-3</v>
      </c>
      <c r="D115">
        <f t="shared" si="3"/>
        <v>-1.1504424778761063E-3</v>
      </c>
    </row>
    <row r="116" spans="1:4" x14ac:dyDescent="0.25">
      <c r="A116">
        <v>83.7</v>
      </c>
      <c r="B116" s="2">
        <v>1.28E-12</v>
      </c>
      <c r="C116" s="1">
        <f t="shared" si="2"/>
        <v>1.1327433628318586E-3</v>
      </c>
      <c r="D116">
        <f t="shared" si="3"/>
        <v>-1.1327433628318586E-3</v>
      </c>
    </row>
    <row r="117" spans="1:4" x14ac:dyDescent="0.25">
      <c r="A117">
        <v>84.7</v>
      </c>
      <c r="B117" s="2">
        <v>1.2600000000000001E-12</v>
      </c>
      <c r="C117" s="1">
        <f t="shared" si="2"/>
        <v>1.1150442477876107E-3</v>
      </c>
      <c r="D117">
        <f t="shared" si="3"/>
        <v>-1.1150442477876107E-3</v>
      </c>
    </row>
    <row r="118" spans="1:4" x14ac:dyDescent="0.25">
      <c r="A118">
        <v>84.7</v>
      </c>
      <c r="B118" s="2">
        <v>1.24E-12</v>
      </c>
      <c r="C118" s="1">
        <f t="shared" si="2"/>
        <v>1.097345132743363E-3</v>
      </c>
      <c r="D118">
        <f t="shared" si="3"/>
        <v>-1.097345132743363E-3</v>
      </c>
    </row>
    <row r="119" spans="1:4" x14ac:dyDescent="0.25">
      <c r="A119">
        <v>85.8</v>
      </c>
      <c r="B119" s="2">
        <v>1.2200000000000001E-12</v>
      </c>
      <c r="C119" s="1">
        <f t="shared" si="2"/>
        <v>1.079646017699115E-3</v>
      </c>
      <c r="D119">
        <f t="shared" si="3"/>
        <v>-1.079646017699115E-3</v>
      </c>
    </row>
    <row r="120" spans="1:4" x14ac:dyDescent="0.25">
      <c r="A120">
        <v>85.8</v>
      </c>
      <c r="B120" s="2">
        <v>1.1999999999999999E-12</v>
      </c>
      <c r="C120" s="1">
        <f t="shared" si="2"/>
        <v>1.0619469026548673E-3</v>
      </c>
      <c r="D120">
        <f t="shared" si="3"/>
        <v>-1.0619469026548673E-3</v>
      </c>
    </row>
    <row r="121" spans="1:4" x14ac:dyDescent="0.25">
      <c r="A121">
        <v>86.9</v>
      </c>
      <c r="B121" s="2">
        <v>1.18E-12</v>
      </c>
      <c r="C121" s="1">
        <f t="shared" si="2"/>
        <v>1.0442477876106196E-3</v>
      </c>
      <c r="D121">
        <f t="shared" si="3"/>
        <v>-1.0442477876106196E-3</v>
      </c>
    </row>
    <row r="122" spans="1:4" x14ac:dyDescent="0.25">
      <c r="A122">
        <v>86.9</v>
      </c>
      <c r="B122" s="2">
        <v>1.1700000000000001E-12</v>
      </c>
      <c r="C122" s="1">
        <f t="shared" si="2"/>
        <v>1.0353982300884957E-3</v>
      </c>
      <c r="D122">
        <f t="shared" si="3"/>
        <v>-1.0353982300884957E-3</v>
      </c>
    </row>
    <row r="123" spans="1:4" x14ac:dyDescent="0.25">
      <c r="A123">
        <v>87.9</v>
      </c>
      <c r="B123" s="2">
        <v>1.1700000000000001E-12</v>
      </c>
      <c r="C123" s="1">
        <f t="shared" si="2"/>
        <v>1.0353982300884957E-3</v>
      </c>
      <c r="D123">
        <f t="shared" si="3"/>
        <v>-1.0353982300884957E-3</v>
      </c>
    </row>
    <row r="124" spans="1:4" x14ac:dyDescent="0.25">
      <c r="A124">
        <v>87.9</v>
      </c>
      <c r="B124" s="2">
        <v>1.1599999999999999E-12</v>
      </c>
      <c r="C124" s="1">
        <f t="shared" si="2"/>
        <v>1.0265486725663717E-3</v>
      </c>
      <c r="D124">
        <f t="shared" si="3"/>
        <v>-1.0265486725663717E-3</v>
      </c>
    </row>
    <row r="125" spans="1:4" x14ac:dyDescent="0.25">
      <c r="A125">
        <v>89.1</v>
      </c>
      <c r="B125" s="2">
        <v>1.1599999999999999E-12</v>
      </c>
      <c r="C125" s="1">
        <f t="shared" si="2"/>
        <v>1.0265486725663717E-3</v>
      </c>
      <c r="D125">
        <f t="shared" si="3"/>
        <v>-1.0265486725663717E-3</v>
      </c>
    </row>
    <row r="126" spans="1:4" x14ac:dyDescent="0.25">
      <c r="A126">
        <v>89.1</v>
      </c>
      <c r="B126" s="2">
        <v>1.1499999999999999E-12</v>
      </c>
      <c r="C126" s="1">
        <f t="shared" si="2"/>
        <v>1.0176991150442479E-3</v>
      </c>
      <c r="D126">
        <f t="shared" si="3"/>
        <v>-1.0176991150442479E-3</v>
      </c>
    </row>
    <row r="127" spans="1:4" x14ac:dyDescent="0.25">
      <c r="A127">
        <v>90.1</v>
      </c>
      <c r="B127" s="2">
        <v>1.18E-12</v>
      </c>
      <c r="C127" s="1">
        <f t="shared" si="2"/>
        <v>1.0442477876106196E-3</v>
      </c>
      <c r="D127">
        <f t="shared" si="3"/>
        <v>-1.0442477876106196E-3</v>
      </c>
    </row>
    <row r="128" spans="1:4" x14ac:dyDescent="0.25">
      <c r="A128">
        <v>90.1</v>
      </c>
      <c r="B128" s="2">
        <v>1.1999999999999999E-12</v>
      </c>
      <c r="C128" s="1">
        <f t="shared" si="2"/>
        <v>1.0619469026548673E-3</v>
      </c>
      <c r="D128">
        <f t="shared" si="3"/>
        <v>-1.0619469026548673E-3</v>
      </c>
    </row>
    <row r="129" spans="1:4" x14ac:dyDescent="0.25">
      <c r="A129">
        <v>91.2</v>
      </c>
      <c r="B129" s="2">
        <v>1.2200000000000001E-12</v>
      </c>
      <c r="C129" s="1">
        <f t="shared" si="2"/>
        <v>1.079646017699115E-3</v>
      </c>
      <c r="D129">
        <f t="shared" si="3"/>
        <v>-1.079646017699115E-3</v>
      </c>
    </row>
    <row r="130" spans="1:4" x14ac:dyDescent="0.25">
      <c r="A130">
        <v>91.2</v>
      </c>
      <c r="B130" s="2">
        <v>1.24E-12</v>
      </c>
      <c r="C130" s="1">
        <f t="shared" si="2"/>
        <v>1.097345132743363E-3</v>
      </c>
      <c r="D130">
        <f t="shared" si="3"/>
        <v>-1.097345132743363E-3</v>
      </c>
    </row>
    <row r="131" spans="1:4" x14ac:dyDescent="0.25">
      <c r="A131">
        <v>92.2</v>
      </c>
      <c r="B131" s="2">
        <v>1.27E-12</v>
      </c>
      <c r="C131" s="1">
        <f t="shared" ref="C131:C194" si="4">(B131*1000000000)/1.13</f>
        <v>1.1238938053097346E-3</v>
      </c>
      <c r="D131">
        <f t="shared" ref="D131:D194" si="5">C131*(-1)</f>
        <v>-1.1238938053097346E-3</v>
      </c>
    </row>
    <row r="132" spans="1:4" x14ac:dyDescent="0.25">
      <c r="A132">
        <v>92.2</v>
      </c>
      <c r="B132" s="2">
        <v>1.28E-12</v>
      </c>
      <c r="C132" s="1">
        <f t="shared" si="4"/>
        <v>1.1327433628318586E-3</v>
      </c>
      <c r="D132">
        <f t="shared" si="5"/>
        <v>-1.1327433628318586E-3</v>
      </c>
    </row>
    <row r="133" spans="1:4" x14ac:dyDescent="0.25">
      <c r="A133">
        <v>93.3</v>
      </c>
      <c r="B133" s="2">
        <v>1.29E-12</v>
      </c>
      <c r="C133" s="1">
        <f t="shared" si="4"/>
        <v>1.1415929203539823E-3</v>
      </c>
      <c r="D133">
        <f t="shared" si="5"/>
        <v>-1.1415929203539823E-3</v>
      </c>
    </row>
    <row r="134" spans="1:4" x14ac:dyDescent="0.25">
      <c r="A134">
        <v>93.3</v>
      </c>
      <c r="B134" s="2">
        <v>1.2999999999999999E-12</v>
      </c>
      <c r="C134" s="1">
        <f t="shared" si="4"/>
        <v>1.1504424778761063E-3</v>
      </c>
      <c r="D134">
        <f t="shared" si="5"/>
        <v>-1.1504424778761063E-3</v>
      </c>
    </row>
    <row r="135" spans="1:4" x14ac:dyDescent="0.25">
      <c r="A135">
        <v>94.3</v>
      </c>
      <c r="B135" s="2">
        <v>1.3100000000000001E-12</v>
      </c>
      <c r="C135" s="1">
        <f t="shared" si="4"/>
        <v>1.1592920353982303E-3</v>
      </c>
      <c r="D135">
        <f t="shared" si="5"/>
        <v>-1.1592920353982303E-3</v>
      </c>
    </row>
    <row r="136" spans="1:4" x14ac:dyDescent="0.25">
      <c r="A136">
        <v>94.3</v>
      </c>
      <c r="B136" s="2">
        <v>1.3100000000000001E-12</v>
      </c>
      <c r="C136" s="1">
        <f t="shared" si="4"/>
        <v>1.1592920353982303E-3</v>
      </c>
      <c r="D136">
        <f t="shared" si="5"/>
        <v>-1.1592920353982303E-3</v>
      </c>
    </row>
    <row r="137" spans="1:4" x14ac:dyDescent="0.25">
      <c r="A137">
        <v>95.4</v>
      </c>
      <c r="B137" s="2">
        <v>1.3100000000000001E-12</v>
      </c>
      <c r="C137" s="1">
        <f t="shared" si="4"/>
        <v>1.1592920353982303E-3</v>
      </c>
      <c r="D137">
        <f t="shared" si="5"/>
        <v>-1.1592920353982303E-3</v>
      </c>
    </row>
    <row r="138" spans="1:4" x14ac:dyDescent="0.25">
      <c r="A138">
        <v>95.4</v>
      </c>
      <c r="B138" s="2">
        <v>1.2999999999999999E-12</v>
      </c>
      <c r="C138" s="1">
        <f t="shared" si="4"/>
        <v>1.1504424778761063E-3</v>
      </c>
      <c r="D138">
        <f t="shared" si="5"/>
        <v>-1.1504424778761063E-3</v>
      </c>
    </row>
    <row r="139" spans="1:4" x14ac:dyDescent="0.25">
      <c r="A139">
        <v>96.4</v>
      </c>
      <c r="B139" s="2">
        <v>1.29E-12</v>
      </c>
      <c r="C139" s="1">
        <f t="shared" si="4"/>
        <v>1.1415929203539823E-3</v>
      </c>
      <c r="D139">
        <f t="shared" si="5"/>
        <v>-1.1415929203539823E-3</v>
      </c>
    </row>
    <row r="140" spans="1:4" x14ac:dyDescent="0.25">
      <c r="A140">
        <v>96.4</v>
      </c>
      <c r="B140" s="2">
        <v>1.28E-12</v>
      </c>
      <c r="C140" s="1">
        <f t="shared" si="4"/>
        <v>1.1327433628318586E-3</v>
      </c>
      <c r="D140">
        <f t="shared" si="5"/>
        <v>-1.1327433628318586E-3</v>
      </c>
    </row>
    <row r="141" spans="1:4" x14ac:dyDescent="0.25">
      <c r="A141">
        <v>97.4</v>
      </c>
      <c r="B141" s="2">
        <v>1.28E-12</v>
      </c>
      <c r="C141" s="1">
        <f t="shared" si="4"/>
        <v>1.1327433628318586E-3</v>
      </c>
      <c r="D141">
        <f t="shared" si="5"/>
        <v>-1.1327433628318586E-3</v>
      </c>
    </row>
    <row r="142" spans="1:4" x14ac:dyDescent="0.25">
      <c r="A142">
        <v>97.4</v>
      </c>
      <c r="B142" s="2">
        <v>1.27E-12</v>
      </c>
      <c r="C142" s="1">
        <f t="shared" si="4"/>
        <v>1.1238938053097346E-3</v>
      </c>
      <c r="D142">
        <f t="shared" si="5"/>
        <v>-1.1238938053097346E-3</v>
      </c>
    </row>
    <row r="143" spans="1:4" x14ac:dyDescent="0.25">
      <c r="A143">
        <v>98.4</v>
      </c>
      <c r="B143" s="2">
        <v>1.2600000000000001E-12</v>
      </c>
      <c r="C143" s="1">
        <f t="shared" si="4"/>
        <v>1.1150442477876107E-3</v>
      </c>
      <c r="D143">
        <f t="shared" si="5"/>
        <v>-1.1150442477876107E-3</v>
      </c>
    </row>
    <row r="144" spans="1:4" x14ac:dyDescent="0.25">
      <c r="A144">
        <v>98.4</v>
      </c>
      <c r="B144" s="2">
        <v>1.2499999999999999E-12</v>
      </c>
      <c r="C144" s="1">
        <f t="shared" si="4"/>
        <v>1.1061946902654869E-3</v>
      </c>
      <c r="D144">
        <f t="shared" si="5"/>
        <v>-1.1061946902654869E-3</v>
      </c>
    </row>
    <row r="145" spans="1:4" x14ac:dyDescent="0.25">
      <c r="A145">
        <v>99.3</v>
      </c>
      <c r="B145" s="2">
        <v>1.2499999999999999E-12</v>
      </c>
      <c r="C145" s="1">
        <f t="shared" si="4"/>
        <v>1.1061946902654869E-3</v>
      </c>
      <c r="D145">
        <f t="shared" si="5"/>
        <v>-1.1061946902654869E-3</v>
      </c>
    </row>
    <row r="146" spans="1:4" x14ac:dyDescent="0.25">
      <c r="A146">
        <v>99.3</v>
      </c>
      <c r="B146" s="2">
        <v>1.2499999999999999E-12</v>
      </c>
      <c r="C146" s="1">
        <f t="shared" si="4"/>
        <v>1.1061946902654869E-3</v>
      </c>
      <c r="D146">
        <f t="shared" si="5"/>
        <v>-1.1061946902654869E-3</v>
      </c>
    </row>
    <row r="147" spans="1:4" x14ac:dyDescent="0.25">
      <c r="A147">
        <v>100.2</v>
      </c>
      <c r="B147" s="2">
        <v>1.2499999999999999E-12</v>
      </c>
      <c r="C147" s="1">
        <f t="shared" si="4"/>
        <v>1.1061946902654869E-3</v>
      </c>
      <c r="D147">
        <f t="shared" si="5"/>
        <v>-1.1061946902654869E-3</v>
      </c>
    </row>
    <row r="148" spans="1:4" x14ac:dyDescent="0.25">
      <c r="A148">
        <v>100.2</v>
      </c>
      <c r="B148" s="2">
        <v>1.2499999999999999E-12</v>
      </c>
      <c r="C148" s="1">
        <f t="shared" si="4"/>
        <v>1.1061946902654869E-3</v>
      </c>
      <c r="D148">
        <f t="shared" si="5"/>
        <v>-1.1061946902654869E-3</v>
      </c>
    </row>
    <row r="149" spans="1:4" x14ac:dyDescent="0.25">
      <c r="A149">
        <v>101.1</v>
      </c>
      <c r="B149" s="2">
        <v>1.2499999999999999E-12</v>
      </c>
      <c r="C149" s="1">
        <f t="shared" si="4"/>
        <v>1.1061946902654869E-3</v>
      </c>
      <c r="D149">
        <f t="shared" si="5"/>
        <v>-1.1061946902654869E-3</v>
      </c>
    </row>
    <row r="150" spans="1:4" x14ac:dyDescent="0.25">
      <c r="A150">
        <v>101.1</v>
      </c>
      <c r="B150" s="2">
        <v>1.2499999999999999E-12</v>
      </c>
      <c r="C150" s="1">
        <f t="shared" si="4"/>
        <v>1.1061946902654869E-3</v>
      </c>
      <c r="D150">
        <f t="shared" si="5"/>
        <v>-1.1061946902654869E-3</v>
      </c>
    </row>
    <row r="151" spans="1:4" x14ac:dyDescent="0.25">
      <c r="A151">
        <v>101.9</v>
      </c>
      <c r="B151" s="2">
        <v>1.2499999999999999E-12</v>
      </c>
      <c r="C151" s="1">
        <f t="shared" si="4"/>
        <v>1.1061946902654869E-3</v>
      </c>
      <c r="D151">
        <f t="shared" si="5"/>
        <v>-1.1061946902654869E-3</v>
      </c>
    </row>
    <row r="152" spans="1:4" x14ac:dyDescent="0.25">
      <c r="A152">
        <v>101.9</v>
      </c>
      <c r="B152" s="2">
        <v>1.24E-12</v>
      </c>
      <c r="C152" s="1">
        <f t="shared" si="4"/>
        <v>1.097345132743363E-3</v>
      </c>
      <c r="D152">
        <f t="shared" si="5"/>
        <v>-1.097345132743363E-3</v>
      </c>
    </row>
    <row r="153" spans="1:4" x14ac:dyDescent="0.25">
      <c r="A153">
        <v>102.8</v>
      </c>
      <c r="B153" s="2">
        <v>1.24E-12</v>
      </c>
      <c r="C153" s="1">
        <f t="shared" si="4"/>
        <v>1.097345132743363E-3</v>
      </c>
      <c r="D153">
        <f t="shared" si="5"/>
        <v>-1.097345132743363E-3</v>
      </c>
    </row>
    <row r="154" spans="1:4" x14ac:dyDescent="0.25">
      <c r="A154">
        <v>102.8</v>
      </c>
      <c r="B154" s="2">
        <v>1.23E-12</v>
      </c>
      <c r="C154" s="1">
        <f t="shared" si="4"/>
        <v>1.088495575221239E-3</v>
      </c>
      <c r="D154">
        <f t="shared" si="5"/>
        <v>-1.088495575221239E-3</v>
      </c>
    </row>
    <row r="155" spans="1:4" x14ac:dyDescent="0.25">
      <c r="A155">
        <v>103.6</v>
      </c>
      <c r="B155" s="2">
        <v>1.23E-12</v>
      </c>
      <c r="C155" s="1">
        <f t="shared" si="4"/>
        <v>1.088495575221239E-3</v>
      </c>
      <c r="D155">
        <f t="shared" si="5"/>
        <v>-1.088495575221239E-3</v>
      </c>
    </row>
    <row r="156" spans="1:4" x14ac:dyDescent="0.25">
      <c r="A156">
        <v>103.6</v>
      </c>
      <c r="B156" s="2">
        <v>1.23E-12</v>
      </c>
      <c r="C156" s="1">
        <f t="shared" si="4"/>
        <v>1.088495575221239E-3</v>
      </c>
      <c r="D156">
        <f t="shared" si="5"/>
        <v>-1.088495575221239E-3</v>
      </c>
    </row>
    <row r="157" spans="1:4" x14ac:dyDescent="0.25">
      <c r="A157">
        <v>104.4</v>
      </c>
      <c r="B157" s="2">
        <v>1.23E-12</v>
      </c>
      <c r="C157" s="1">
        <f t="shared" si="4"/>
        <v>1.088495575221239E-3</v>
      </c>
      <c r="D157">
        <f t="shared" si="5"/>
        <v>-1.088495575221239E-3</v>
      </c>
    </row>
    <row r="158" spans="1:4" x14ac:dyDescent="0.25">
      <c r="A158">
        <v>104.4</v>
      </c>
      <c r="B158" s="2">
        <v>1.2200000000000001E-12</v>
      </c>
      <c r="C158" s="1">
        <f t="shared" si="4"/>
        <v>1.079646017699115E-3</v>
      </c>
      <c r="D158">
        <f t="shared" si="5"/>
        <v>-1.079646017699115E-3</v>
      </c>
    </row>
    <row r="159" spans="1:4" x14ac:dyDescent="0.25">
      <c r="A159">
        <v>105.2</v>
      </c>
      <c r="B159" s="2">
        <v>1.2200000000000001E-12</v>
      </c>
      <c r="C159" s="1">
        <f t="shared" si="4"/>
        <v>1.079646017699115E-3</v>
      </c>
      <c r="D159">
        <f t="shared" si="5"/>
        <v>-1.079646017699115E-3</v>
      </c>
    </row>
    <row r="160" spans="1:4" x14ac:dyDescent="0.25">
      <c r="A160">
        <v>105.2</v>
      </c>
      <c r="B160" s="2">
        <v>1.2100000000000001E-12</v>
      </c>
      <c r="C160" s="1">
        <f t="shared" si="4"/>
        <v>1.0707964601769913E-3</v>
      </c>
      <c r="D160">
        <f t="shared" si="5"/>
        <v>-1.0707964601769913E-3</v>
      </c>
    </row>
    <row r="161" spans="1:4" x14ac:dyDescent="0.25">
      <c r="A161">
        <v>106</v>
      </c>
      <c r="B161" s="2">
        <v>1.2100000000000001E-12</v>
      </c>
      <c r="C161" s="1">
        <f t="shared" si="4"/>
        <v>1.0707964601769913E-3</v>
      </c>
      <c r="D161">
        <f t="shared" si="5"/>
        <v>-1.0707964601769913E-3</v>
      </c>
    </row>
    <row r="162" spans="1:4" x14ac:dyDescent="0.25">
      <c r="A162">
        <v>106</v>
      </c>
      <c r="B162" s="2">
        <v>1.2100000000000001E-12</v>
      </c>
      <c r="C162" s="1">
        <f t="shared" si="4"/>
        <v>1.0707964601769913E-3</v>
      </c>
      <c r="D162">
        <f t="shared" si="5"/>
        <v>-1.0707964601769913E-3</v>
      </c>
    </row>
    <row r="163" spans="1:4" x14ac:dyDescent="0.25">
      <c r="A163">
        <v>106.8</v>
      </c>
      <c r="B163" s="2">
        <v>1.2100000000000001E-12</v>
      </c>
      <c r="C163" s="1">
        <f t="shared" si="4"/>
        <v>1.0707964601769913E-3</v>
      </c>
      <c r="D163">
        <f t="shared" si="5"/>
        <v>-1.0707964601769913E-3</v>
      </c>
    </row>
    <row r="164" spans="1:4" x14ac:dyDescent="0.25">
      <c r="A164">
        <v>106.8</v>
      </c>
      <c r="B164" s="2">
        <v>1.2100000000000001E-12</v>
      </c>
      <c r="C164" s="1">
        <f t="shared" si="4"/>
        <v>1.0707964601769913E-3</v>
      </c>
      <c r="D164">
        <f t="shared" si="5"/>
        <v>-1.0707964601769913E-3</v>
      </c>
    </row>
    <row r="165" spans="1:4" x14ac:dyDescent="0.25">
      <c r="A165">
        <v>107.6</v>
      </c>
      <c r="B165" s="2">
        <v>1.2100000000000001E-12</v>
      </c>
      <c r="C165" s="1">
        <f t="shared" si="4"/>
        <v>1.0707964601769913E-3</v>
      </c>
      <c r="D165">
        <f t="shared" si="5"/>
        <v>-1.0707964601769913E-3</v>
      </c>
    </row>
    <row r="166" spans="1:4" x14ac:dyDescent="0.25">
      <c r="A166">
        <v>107.6</v>
      </c>
      <c r="B166" s="2">
        <v>1.1999999999999999E-12</v>
      </c>
      <c r="C166" s="1">
        <f t="shared" si="4"/>
        <v>1.0619469026548673E-3</v>
      </c>
      <c r="D166">
        <f t="shared" si="5"/>
        <v>-1.0619469026548673E-3</v>
      </c>
    </row>
    <row r="167" spans="1:4" x14ac:dyDescent="0.25">
      <c r="A167">
        <v>108.3</v>
      </c>
      <c r="B167" s="2">
        <v>1.1999999999999999E-12</v>
      </c>
      <c r="C167" s="1">
        <f t="shared" si="4"/>
        <v>1.0619469026548673E-3</v>
      </c>
      <c r="D167">
        <f t="shared" si="5"/>
        <v>-1.0619469026548673E-3</v>
      </c>
    </row>
    <row r="168" spans="1:4" x14ac:dyDescent="0.25">
      <c r="A168">
        <v>108.3</v>
      </c>
      <c r="B168" s="2">
        <v>1.1999999999999999E-12</v>
      </c>
      <c r="C168" s="1">
        <f t="shared" si="4"/>
        <v>1.0619469026548673E-3</v>
      </c>
      <c r="D168">
        <f t="shared" si="5"/>
        <v>-1.0619469026548673E-3</v>
      </c>
    </row>
    <row r="169" spans="1:4" x14ac:dyDescent="0.25">
      <c r="A169">
        <v>109.1</v>
      </c>
      <c r="B169" s="2">
        <v>1.1999999999999999E-12</v>
      </c>
      <c r="C169" s="1">
        <f t="shared" si="4"/>
        <v>1.0619469026548673E-3</v>
      </c>
      <c r="D169">
        <f t="shared" si="5"/>
        <v>-1.0619469026548673E-3</v>
      </c>
    </row>
    <row r="170" spans="1:4" x14ac:dyDescent="0.25">
      <c r="A170">
        <v>109.1</v>
      </c>
      <c r="B170" s="2">
        <v>1.1999999999999999E-12</v>
      </c>
      <c r="C170" s="1">
        <f t="shared" si="4"/>
        <v>1.0619469026548673E-3</v>
      </c>
      <c r="D170">
        <f t="shared" si="5"/>
        <v>-1.0619469026548673E-3</v>
      </c>
    </row>
    <row r="171" spans="1:4" x14ac:dyDescent="0.25">
      <c r="A171">
        <v>109.9</v>
      </c>
      <c r="B171" s="2">
        <v>1.1999999999999999E-12</v>
      </c>
      <c r="C171" s="1">
        <f t="shared" si="4"/>
        <v>1.0619469026548673E-3</v>
      </c>
      <c r="D171">
        <f t="shared" si="5"/>
        <v>-1.0619469026548673E-3</v>
      </c>
    </row>
    <row r="172" spans="1:4" x14ac:dyDescent="0.25">
      <c r="A172">
        <v>109.9</v>
      </c>
      <c r="B172" s="2">
        <v>1.1999999999999999E-12</v>
      </c>
      <c r="C172" s="1">
        <f t="shared" si="4"/>
        <v>1.0619469026548673E-3</v>
      </c>
      <c r="D172">
        <f t="shared" si="5"/>
        <v>-1.0619469026548673E-3</v>
      </c>
    </row>
    <row r="173" spans="1:4" x14ac:dyDescent="0.25">
      <c r="A173">
        <v>110.6</v>
      </c>
      <c r="B173" s="2">
        <v>1.1999999999999999E-12</v>
      </c>
      <c r="C173" s="1">
        <f t="shared" si="4"/>
        <v>1.0619469026548673E-3</v>
      </c>
      <c r="D173">
        <f t="shared" si="5"/>
        <v>-1.0619469026548673E-3</v>
      </c>
    </row>
    <row r="174" spans="1:4" x14ac:dyDescent="0.25">
      <c r="A174">
        <v>110.6</v>
      </c>
      <c r="B174" s="2">
        <v>1.1999999999999999E-12</v>
      </c>
      <c r="C174" s="1">
        <f t="shared" si="4"/>
        <v>1.0619469026548673E-3</v>
      </c>
      <c r="D174">
        <f t="shared" si="5"/>
        <v>-1.0619469026548673E-3</v>
      </c>
    </row>
    <row r="175" spans="1:4" x14ac:dyDescent="0.25">
      <c r="A175">
        <v>111.4</v>
      </c>
      <c r="B175" s="2">
        <v>1.1999999999999999E-12</v>
      </c>
      <c r="C175" s="1">
        <f t="shared" si="4"/>
        <v>1.0619469026548673E-3</v>
      </c>
      <c r="D175">
        <f t="shared" si="5"/>
        <v>-1.0619469026548673E-3</v>
      </c>
    </row>
    <row r="176" spans="1:4" x14ac:dyDescent="0.25">
      <c r="A176">
        <v>111.4</v>
      </c>
      <c r="B176" s="2">
        <v>1.1999999999999999E-12</v>
      </c>
      <c r="C176" s="1">
        <f t="shared" si="4"/>
        <v>1.0619469026548673E-3</v>
      </c>
      <c r="D176">
        <f t="shared" si="5"/>
        <v>-1.0619469026548673E-3</v>
      </c>
    </row>
    <row r="177" spans="1:4" x14ac:dyDescent="0.25">
      <c r="A177">
        <v>112.1</v>
      </c>
      <c r="B177" s="2">
        <v>1.1999999999999999E-12</v>
      </c>
      <c r="C177" s="1">
        <f t="shared" si="4"/>
        <v>1.0619469026548673E-3</v>
      </c>
      <c r="D177">
        <f t="shared" si="5"/>
        <v>-1.0619469026548673E-3</v>
      </c>
    </row>
    <row r="178" spans="1:4" x14ac:dyDescent="0.25">
      <c r="A178">
        <v>112.1</v>
      </c>
      <c r="B178" s="2">
        <v>1.1999999999999999E-12</v>
      </c>
      <c r="C178" s="1">
        <f t="shared" si="4"/>
        <v>1.0619469026548673E-3</v>
      </c>
      <c r="D178">
        <f t="shared" si="5"/>
        <v>-1.0619469026548673E-3</v>
      </c>
    </row>
    <row r="179" spans="1:4" x14ac:dyDescent="0.25">
      <c r="A179">
        <v>112.9</v>
      </c>
      <c r="B179" s="2">
        <v>1.1999999999999999E-12</v>
      </c>
      <c r="C179" s="1">
        <f t="shared" si="4"/>
        <v>1.0619469026548673E-3</v>
      </c>
      <c r="D179">
        <f t="shared" si="5"/>
        <v>-1.0619469026548673E-3</v>
      </c>
    </row>
    <row r="180" spans="1:4" x14ac:dyDescent="0.25">
      <c r="A180">
        <v>112.9</v>
      </c>
      <c r="B180" s="2">
        <v>1.1999999999999999E-12</v>
      </c>
      <c r="C180" s="1">
        <f t="shared" si="4"/>
        <v>1.0619469026548673E-3</v>
      </c>
      <c r="D180">
        <f t="shared" si="5"/>
        <v>-1.0619469026548673E-3</v>
      </c>
    </row>
    <row r="181" spans="1:4" x14ac:dyDescent="0.25">
      <c r="A181">
        <v>113.7</v>
      </c>
      <c r="B181" s="2">
        <v>1.1999999999999999E-12</v>
      </c>
      <c r="C181" s="1">
        <f t="shared" si="4"/>
        <v>1.0619469026548673E-3</v>
      </c>
      <c r="D181">
        <f t="shared" si="5"/>
        <v>-1.0619469026548673E-3</v>
      </c>
    </row>
    <row r="182" spans="1:4" x14ac:dyDescent="0.25">
      <c r="A182">
        <v>113.7</v>
      </c>
      <c r="B182" s="2">
        <v>1.1999999999999999E-12</v>
      </c>
      <c r="C182" s="1">
        <f t="shared" si="4"/>
        <v>1.0619469026548673E-3</v>
      </c>
      <c r="D182">
        <f t="shared" si="5"/>
        <v>-1.0619469026548673E-3</v>
      </c>
    </row>
    <row r="183" spans="1:4" x14ac:dyDescent="0.25">
      <c r="A183">
        <v>114.5</v>
      </c>
      <c r="B183" s="2">
        <v>1.1999999999999999E-12</v>
      </c>
      <c r="C183" s="1">
        <f t="shared" si="4"/>
        <v>1.0619469026548673E-3</v>
      </c>
      <c r="D183">
        <f t="shared" si="5"/>
        <v>-1.0619469026548673E-3</v>
      </c>
    </row>
    <row r="184" spans="1:4" x14ac:dyDescent="0.25">
      <c r="A184">
        <v>114.5</v>
      </c>
      <c r="B184" s="2">
        <v>1.2100000000000001E-12</v>
      </c>
      <c r="C184" s="1">
        <f t="shared" si="4"/>
        <v>1.0707964601769913E-3</v>
      </c>
      <c r="D184">
        <f t="shared" si="5"/>
        <v>-1.0707964601769913E-3</v>
      </c>
    </row>
    <row r="185" spans="1:4" x14ac:dyDescent="0.25">
      <c r="A185">
        <v>115.3</v>
      </c>
      <c r="B185" s="2">
        <v>1.2100000000000001E-12</v>
      </c>
      <c r="C185" s="1">
        <f t="shared" si="4"/>
        <v>1.0707964601769913E-3</v>
      </c>
      <c r="D185">
        <f t="shared" si="5"/>
        <v>-1.0707964601769913E-3</v>
      </c>
    </row>
    <row r="186" spans="1:4" x14ac:dyDescent="0.25">
      <c r="A186">
        <v>115.3</v>
      </c>
      <c r="B186" s="2">
        <v>1.2100000000000001E-12</v>
      </c>
      <c r="C186" s="1">
        <f t="shared" si="4"/>
        <v>1.0707964601769913E-3</v>
      </c>
      <c r="D186">
        <f t="shared" si="5"/>
        <v>-1.0707964601769913E-3</v>
      </c>
    </row>
    <row r="187" spans="1:4" x14ac:dyDescent="0.25">
      <c r="A187">
        <v>116.2</v>
      </c>
      <c r="B187" s="2">
        <v>1.2100000000000001E-12</v>
      </c>
      <c r="C187" s="1">
        <f t="shared" si="4"/>
        <v>1.0707964601769913E-3</v>
      </c>
      <c r="D187">
        <f t="shared" si="5"/>
        <v>-1.0707964601769913E-3</v>
      </c>
    </row>
    <row r="188" spans="1:4" x14ac:dyDescent="0.25">
      <c r="A188">
        <v>116.2</v>
      </c>
      <c r="B188" s="2">
        <v>1.2100000000000001E-12</v>
      </c>
      <c r="C188" s="1">
        <f t="shared" si="4"/>
        <v>1.0707964601769913E-3</v>
      </c>
      <c r="D188">
        <f t="shared" si="5"/>
        <v>-1.0707964601769913E-3</v>
      </c>
    </row>
    <row r="189" spans="1:4" x14ac:dyDescent="0.25">
      <c r="A189">
        <v>117</v>
      </c>
      <c r="B189" s="2">
        <v>1.2100000000000001E-12</v>
      </c>
      <c r="C189" s="1">
        <f t="shared" si="4"/>
        <v>1.0707964601769913E-3</v>
      </c>
      <c r="D189">
        <f t="shared" si="5"/>
        <v>-1.0707964601769913E-3</v>
      </c>
    </row>
    <row r="190" spans="1:4" x14ac:dyDescent="0.25">
      <c r="A190">
        <v>117</v>
      </c>
      <c r="B190" s="2">
        <v>1.1999999999999999E-12</v>
      </c>
      <c r="C190" s="1">
        <f t="shared" si="4"/>
        <v>1.0619469026548673E-3</v>
      </c>
      <c r="D190">
        <f t="shared" si="5"/>
        <v>-1.0619469026548673E-3</v>
      </c>
    </row>
    <row r="191" spans="1:4" x14ac:dyDescent="0.25">
      <c r="A191">
        <v>117.9</v>
      </c>
      <c r="B191" s="2">
        <v>1.1999999999999999E-12</v>
      </c>
      <c r="C191" s="1">
        <f t="shared" si="4"/>
        <v>1.0619469026548673E-3</v>
      </c>
      <c r="D191">
        <f t="shared" si="5"/>
        <v>-1.0619469026548673E-3</v>
      </c>
    </row>
    <row r="192" spans="1:4" x14ac:dyDescent="0.25">
      <c r="A192">
        <v>117.9</v>
      </c>
      <c r="B192" s="2">
        <v>1.1999999999999999E-12</v>
      </c>
      <c r="C192" s="1">
        <f t="shared" si="4"/>
        <v>1.0619469026548673E-3</v>
      </c>
      <c r="D192">
        <f t="shared" si="5"/>
        <v>-1.0619469026548673E-3</v>
      </c>
    </row>
    <row r="193" spans="1:4" x14ac:dyDescent="0.25">
      <c r="A193">
        <v>118.7</v>
      </c>
      <c r="B193" s="2">
        <v>1.19E-12</v>
      </c>
      <c r="C193" s="1">
        <f t="shared" si="4"/>
        <v>1.0530973451327436E-3</v>
      </c>
      <c r="D193">
        <f t="shared" si="5"/>
        <v>-1.0530973451327436E-3</v>
      </c>
    </row>
    <row r="194" spans="1:4" x14ac:dyDescent="0.25">
      <c r="A194">
        <v>118.7</v>
      </c>
      <c r="B194" s="2">
        <v>1.19E-12</v>
      </c>
      <c r="C194" s="1">
        <f t="shared" si="4"/>
        <v>1.0530973451327436E-3</v>
      </c>
      <c r="D194">
        <f t="shared" si="5"/>
        <v>-1.0530973451327436E-3</v>
      </c>
    </row>
    <row r="195" spans="1:4" x14ac:dyDescent="0.25">
      <c r="A195">
        <v>119.7</v>
      </c>
      <c r="B195" s="2">
        <v>1.19E-12</v>
      </c>
      <c r="C195" s="1">
        <f t="shared" ref="C195:C258" si="6">(B195*1000000000)/1.13</f>
        <v>1.0530973451327436E-3</v>
      </c>
      <c r="D195">
        <f t="shared" ref="D195:D258" si="7">C195*(-1)</f>
        <v>-1.0530973451327436E-3</v>
      </c>
    </row>
    <row r="196" spans="1:4" x14ac:dyDescent="0.25">
      <c r="A196">
        <v>119.7</v>
      </c>
      <c r="B196" s="2">
        <v>1.19E-12</v>
      </c>
      <c r="C196" s="1">
        <f t="shared" si="6"/>
        <v>1.0530973451327436E-3</v>
      </c>
      <c r="D196">
        <f t="shared" si="7"/>
        <v>-1.0530973451327436E-3</v>
      </c>
    </row>
    <row r="197" spans="1:4" x14ac:dyDescent="0.25">
      <c r="A197">
        <v>120.6</v>
      </c>
      <c r="B197" s="2">
        <v>1.18E-12</v>
      </c>
      <c r="C197" s="1">
        <f t="shared" si="6"/>
        <v>1.0442477876106196E-3</v>
      </c>
      <c r="D197">
        <f t="shared" si="7"/>
        <v>-1.0442477876106196E-3</v>
      </c>
    </row>
    <row r="198" spans="1:4" x14ac:dyDescent="0.25">
      <c r="A198">
        <v>120.6</v>
      </c>
      <c r="B198" s="2">
        <v>1.18E-12</v>
      </c>
      <c r="C198" s="1">
        <f t="shared" si="6"/>
        <v>1.0442477876106196E-3</v>
      </c>
      <c r="D198">
        <f t="shared" si="7"/>
        <v>-1.0442477876106196E-3</v>
      </c>
    </row>
    <row r="199" spans="1:4" x14ac:dyDescent="0.25">
      <c r="A199">
        <v>121.6</v>
      </c>
      <c r="B199" s="2">
        <v>1.18E-12</v>
      </c>
      <c r="C199" s="1">
        <f t="shared" si="6"/>
        <v>1.0442477876106196E-3</v>
      </c>
      <c r="D199">
        <f t="shared" si="7"/>
        <v>-1.0442477876106196E-3</v>
      </c>
    </row>
    <row r="200" spans="1:4" x14ac:dyDescent="0.25">
      <c r="A200">
        <v>121.6</v>
      </c>
      <c r="B200" s="2">
        <v>1.18E-12</v>
      </c>
      <c r="C200" s="1">
        <f t="shared" si="6"/>
        <v>1.0442477876106196E-3</v>
      </c>
      <c r="D200">
        <f t="shared" si="7"/>
        <v>-1.0442477876106196E-3</v>
      </c>
    </row>
    <row r="201" spans="1:4" x14ac:dyDescent="0.25">
      <c r="A201">
        <v>122.6</v>
      </c>
      <c r="B201" s="2">
        <v>1.18E-12</v>
      </c>
      <c r="C201" s="1">
        <f t="shared" si="6"/>
        <v>1.0442477876106196E-3</v>
      </c>
      <c r="D201">
        <f t="shared" si="7"/>
        <v>-1.0442477876106196E-3</v>
      </c>
    </row>
    <row r="202" spans="1:4" x14ac:dyDescent="0.25">
      <c r="A202">
        <v>122.6</v>
      </c>
      <c r="B202" s="2">
        <v>1.19E-12</v>
      </c>
      <c r="C202" s="1">
        <f t="shared" si="6"/>
        <v>1.0530973451327436E-3</v>
      </c>
      <c r="D202">
        <f t="shared" si="7"/>
        <v>-1.0530973451327436E-3</v>
      </c>
    </row>
    <row r="203" spans="1:4" x14ac:dyDescent="0.25">
      <c r="A203">
        <v>123.5</v>
      </c>
      <c r="B203" s="2">
        <v>1.19E-12</v>
      </c>
      <c r="C203" s="1">
        <f t="shared" si="6"/>
        <v>1.0530973451327436E-3</v>
      </c>
      <c r="D203">
        <f t="shared" si="7"/>
        <v>-1.0530973451327436E-3</v>
      </c>
    </row>
    <row r="204" spans="1:4" x14ac:dyDescent="0.25">
      <c r="A204">
        <v>123.5</v>
      </c>
      <c r="B204" s="2">
        <v>1.19E-12</v>
      </c>
      <c r="C204" s="1">
        <f t="shared" si="6"/>
        <v>1.0530973451327436E-3</v>
      </c>
      <c r="D204">
        <f t="shared" si="7"/>
        <v>-1.0530973451327436E-3</v>
      </c>
    </row>
    <row r="205" spans="1:4" x14ac:dyDescent="0.25">
      <c r="A205">
        <v>124.4</v>
      </c>
      <c r="B205" s="2">
        <v>1.19E-12</v>
      </c>
      <c r="C205" s="1">
        <f t="shared" si="6"/>
        <v>1.0530973451327436E-3</v>
      </c>
      <c r="D205">
        <f t="shared" si="7"/>
        <v>-1.0530973451327436E-3</v>
      </c>
    </row>
    <row r="206" spans="1:4" x14ac:dyDescent="0.25">
      <c r="A206">
        <v>124.4</v>
      </c>
      <c r="B206" s="2">
        <v>1.1999999999999999E-12</v>
      </c>
      <c r="C206" s="1">
        <f t="shared" si="6"/>
        <v>1.0619469026548673E-3</v>
      </c>
      <c r="D206">
        <f t="shared" si="7"/>
        <v>-1.0619469026548673E-3</v>
      </c>
    </row>
    <row r="207" spans="1:4" x14ac:dyDescent="0.25">
      <c r="A207">
        <v>125.4</v>
      </c>
      <c r="B207" s="2">
        <v>1.1999999999999999E-12</v>
      </c>
      <c r="C207" s="1">
        <f t="shared" si="6"/>
        <v>1.0619469026548673E-3</v>
      </c>
      <c r="D207">
        <f t="shared" si="7"/>
        <v>-1.0619469026548673E-3</v>
      </c>
    </row>
    <row r="208" spans="1:4" x14ac:dyDescent="0.25">
      <c r="A208">
        <v>125.4</v>
      </c>
      <c r="B208" s="2">
        <v>1.1999999999999999E-12</v>
      </c>
      <c r="C208" s="1">
        <f t="shared" si="6"/>
        <v>1.0619469026548673E-3</v>
      </c>
      <c r="D208">
        <f t="shared" si="7"/>
        <v>-1.0619469026548673E-3</v>
      </c>
    </row>
    <row r="209" spans="1:4" x14ac:dyDescent="0.25">
      <c r="A209">
        <v>126.4</v>
      </c>
      <c r="B209" s="2">
        <v>1.2100000000000001E-12</v>
      </c>
      <c r="C209" s="1">
        <f t="shared" si="6"/>
        <v>1.0707964601769913E-3</v>
      </c>
      <c r="D209">
        <f t="shared" si="7"/>
        <v>-1.0707964601769913E-3</v>
      </c>
    </row>
    <row r="210" spans="1:4" x14ac:dyDescent="0.25">
      <c r="A210">
        <v>126.4</v>
      </c>
      <c r="B210" s="2">
        <v>1.2100000000000001E-12</v>
      </c>
      <c r="C210" s="1">
        <f t="shared" si="6"/>
        <v>1.0707964601769913E-3</v>
      </c>
      <c r="D210">
        <f t="shared" si="7"/>
        <v>-1.0707964601769913E-3</v>
      </c>
    </row>
    <row r="211" spans="1:4" x14ac:dyDescent="0.25">
      <c r="A211">
        <v>127.3</v>
      </c>
      <c r="B211" s="2">
        <v>1.2100000000000001E-12</v>
      </c>
      <c r="C211" s="1">
        <f t="shared" si="6"/>
        <v>1.0707964601769913E-3</v>
      </c>
      <c r="D211">
        <f t="shared" si="7"/>
        <v>-1.0707964601769913E-3</v>
      </c>
    </row>
    <row r="212" spans="1:4" x14ac:dyDescent="0.25">
      <c r="A212">
        <v>127.3</v>
      </c>
      <c r="B212" s="2">
        <v>1.2100000000000001E-12</v>
      </c>
      <c r="C212" s="1">
        <f t="shared" si="6"/>
        <v>1.0707964601769913E-3</v>
      </c>
      <c r="D212">
        <f t="shared" si="7"/>
        <v>-1.0707964601769913E-3</v>
      </c>
    </row>
    <row r="213" spans="1:4" x14ac:dyDescent="0.25">
      <c r="A213">
        <v>128.30000000000001</v>
      </c>
      <c r="B213" s="2">
        <v>1.2200000000000001E-12</v>
      </c>
      <c r="C213" s="1">
        <f t="shared" si="6"/>
        <v>1.079646017699115E-3</v>
      </c>
      <c r="D213">
        <f t="shared" si="7"/>
        <v>-1.079646017699115E-3</v>
      </c>
    </row>
    <row r="214" spans="1:4" x14ac:dyDescent="0.25">
      <c r="A214">
        <v>128.30000000000001</v>
      </c>
      <c r="B214" s="2">
        <v>1.2200000000000001E-12</v>
      </c>
      <c r="C214" s="1">
        <f t="shared" si="6"/>
        <v>1.079646017699115E-3</v>
      </c>
      <c r="D214">
        <f t="shared" si="7"/>
        <v>-1.079646017699115E-3</v>
      </c>
    </row>
    <row r="215" spans="1:4" x14ac:dyDescent="0.25">
      <c r="A215">
        <v>129.19999999999999</v>
      </c>
      <c r="B215" s="2">
        <v>1.2200000000000001E-12</v>
      </c>
      <c r="C215" s="1">
        <f t="shared" si="6"/>
        <v>1.079646017699115E-3</v>
      </c>
      <c r="D215">
        <f t="shared" si="7"/>
        <v>-1.079646017699115E-3</v>
      </c>
    </row>
    <row r="216" spans="1:4" x14ac:dyDescent="0.25">
      <c r="A216">
        <v>129.19999999999999</v>
      </c>
      <c r="B216" s="2">
        <v>1.2200000000000001E-12</v>
      </c>
      <c r="C216" s="1">
        <f t="shared" si="6"/>
        <v>1.079646017699115E-3</v>
      </c>
      <c r="D216">
        <f t="shared" si="7"/>
        <v>-1.079646017699115E-3</v>
      </c>
    </row>
    <row r="217" spans="1:4" x14ac:dyDescent="0.25">
      <c r="A217">
        <v>130.19999999999999</v>
      </c>
      <c r="B217" s="2">
        <v>1.2200000000000001E-12</v>
      </c>
      <c r="C217" s="1">
        <f t="shared" si="6"/>
        <v>1.079646017699115E-3</v>
      </c>
      <c r="D217">
        <f t="shared" si="7"/>
        <v>-1.079646017699115E-3</v>
      </c>
    </row>
    <row r="218" spans="1:4" x14ac:dyDescent="0.25">
      <c r="A218">
        <v>130.19999999999999</v>
      </c>
      <c r="B218" s="2">
        <v>1.2200000000000001E-12</v>
      </c>
      <c r="C218" s="1">
        <f t="shared" si="6"/>
        <v>1.079646017699115E-3</v>
      </c>
      <c r="D218">
        <f t="shared" si="7"/>
        <v>-1.079646017699115E-3</v>
      </c>
    </row>
    <row r="219" spans="1:4" x14ac:dyDescent="0.25">
      <c r="A219">
        <v>131.1</v>
      </c>
      <c r="B219" s="2">
        <v>1.2200000000000001E-12</v>
      </c>
      <c r="C219" s="1">
        <f t="shared" si="6"/>
        <v>1.079646017699115E-3</v>
      </c>
      <c r="D219">
        <f t="shared" si="7"/>
        <v>-1.079646017699115E-3</v>
      </c>
    </row>
    <row r="220" spans="1:4" x14ac:dyDescent="0.25">
      <c r="A220">
        <v>131.1</v>
      </c>
      <c r="B220" s="2">
        <v>1.2200000000000001E-12</v>
      </c>
      <c r="C220" s="1">
        <f t="shared" si="6"/>
        <v>1.079646017699115E-3</v>
      </c>
      <c r="D220">
        <f t="shared" si="7"/>
        <v>-1.079646017699115E-3</v>
      </c>
    </row>
    <row r="221" spans="1:4" x14ac:dyDescent="0.25">
      <c r="A221">
        <v>132.1</v>
      </c>
      <c r="B221" s="2">
        <v>1.23E-12</v>
      </c>
      <c r="C221" s="1">
        <f t="shared" si="6"/>
        <v>1.088495575221239E-3</v>
      </c>
      <c r="D221">
        <f t="shared" si="7"/>
        <v>-1.088495575221239E-3</v>
      </c>
    </row>
    <row r="222" spans="1:4" x14ac:dyDescent="0.25">
      <c r="A222">
        <v>132.1</v>
      </c>
      <c r="B222" s="2">
        <v>1.23E-12</v>
      </c>
      <c r="C222" s="1">
        <f t="shared" si="6"/>
        <v>1.088495575221239E-3</v>
      </c>
      <c r="D222">
        <f t="shared" si="7"/>
        <v>-1.088495575221239E-3</v>
      </c>
    </row>
    <row r="223" spans="1:4" x14ac:dyDescent="0.25">
      <c r="A223">
        <v>133</v>
      </c>
      <c r="B223" s="2">
        <v>1.23E-12</v>
      </c>
      <c r="C223" s="1">
        <f t="shared" si="6"/>
        <v>1.088495575221239E-3</v>
      </c>
      <c r="D223">
        <f t="shared" si="7"/>
        <v>-1.088495575221239E-3</v>
      </c>
    </row>
    <row r="224" spans="1:4" x14ac:dyDescent="0.25">
      <c r="A224">
        <v>133</v>
      </c>
      <c r="B224" s="2">
        <v>1.24E-12</v>
      </c>
      <c r="C224" s="1">
        <f t="shared" si="6"/>
        <v>1.097345132743363E-3</v>
      </c>
      <c r="D224">
        <f t="shared" si="7"/>
        <v>-1.097345132743363E-3</v>
      </c>
    </row>
    <row r="225" spans="1:4" x14ac:dyDescent="0.25">
      <c r="A225">
        <v>133.9</v>
      </c>
      <c r="B225" s="2">
        <v>1.2499999999999999E-12</v>
      </c>
      <c r="C225" s="1">
        <f t="shared" si="6"/>
        <v>1.1061946902654869E-3</v>
      </c>
      <c r="D225">
        <f t="shared" si="7"/>
        <v>-1.1061946902654869E-3</v>
      </c>
    </row>
    <row r="226" spans="1:4" x14ac:dyDescent="0.25">
      <c r="A226">
        <v>133.9</v>
      </c>
      <c r="B226" s="2">
        <v>1.2600000000000001E-12</v>
      </c>
      <c r="C226" s="1">
        <f t="shared" si="6"/>
        <v>1.1150442477876107E-3</v>
      </c>
      <c r="D226">
        <f t="shared" si="7"/>
        <v>-1.1150442477876107E-3</v>
      </c>
    </row>
    <row r="227" spans="1:4" x14ac:dyDescent="0.25">
      <c r="A227">
        <v>134.80000000000001</v>
      </c>
      <c r="B227" s="2">
        <v>1.27E-12</v>
      </c>
      <c r="C227" s="1">
        <f t="shared" si="6"/>
        <v>1.1238938053097346E-3</v>
      </c>
      <c r="D227">
        <f t="shared" si="7"/>
        <v>-1.1238938053097346E-3</v>
      </c>
    </row>
    <row r="228" spans="1:4" x14ac:dyDescent="0.25">
      <c r="A228">
        <v>134.80000000000001</v>
      </c>
      <c r="B228" s="2">
        <v>1.28E-12</v>
      </c>
      <c r="C228" s="1">
        <f t="shared" si="6"/>
        <v>1.1327433628318586E-3</v>
      </c>
      <c r="D228">
        <f t="shared" si="7"/>
        <v>-1.1327433628318586E-3</v>
      </c>
    </row>
    <row r="229" spans="1:4" x14ac:dyDescent="0.25">
      <c r="A229">
        <v>135.69999999999999</v>
      </c>
      <c r="B229" s="2">
        <v>1.28E-12</v>
      </c>
      <c r="C229" s="1">
        <f t="shared" si="6"/>
        <v>1.1327433628318586E-3</v>
      </c>
      <c r="D229">
        <f t="shared" si="7"/>
        <v>-1.1327433628318586E-3</v>
      </c>
    </row>
    <row r="230" spans="1:4" x14ac:dyDescent="0.25">
      <c r="A230">
        <v>135.69999999999999</v>
      </c>
      <c r="B230" s="2">
        <v>1.28E-12</v>
      </c>
      <c r="C230" s="1">
        <f t="shared" si="6"/>
        <v>1.1327433628318586E-3</v>
      </c>
      <c r="D230">
        <f t="shared" si="7"/>
        <v>-1.1327433628318586E-3</v>
      </c>
    </row>
    <row r="231" spans="1:4" x14ac:dyDescent="0.25">
      <c r="A231">
        <v>136.6</v>
      </c>
      <c r="B231" s="2">
        <v>1.28E-12</v>
      </c>
      <c r="C231" s="1">
        <f t="shared" si="6"/>
        <v>1.1327433628318586E-3</v>
      </c>
      <c r="D231">
        <f t="shared" si="7"/>
        <v>-1.1327433628318586E-3</v>
      </c>
    </row>
    <row r="232" spans="1:4" x14ac:dyDescent="0.25">
      <c r="A232">
        <v>136.6</v>
      </c>
      <c r="B232" s="2">
        <v>1.28E-12</v>
      </c>
      <c r="C232" s="1">
        <f t="shared" si="6"/>
        <v>1.1327433628318586E-3</v>
      </c>
      <c r="D232">
        <f t="shared" si="7"/>
        <v>-1.1327433628318586E-3</v>
      </c>
    </row>
    <row r="233" spans="1:4" x14ac:dyDescent="0.25">
      <c r="A233">
        <v>137.5</v>
      </c>
      <c r="B233" s="2">
        <v>1.29E-12</v>
      </c>
      <c r="C233" s="1">
        <f t="shared" si="6"/>
        <v>1.1415929203539823E-3</v>
      </c>
      <c r="D233">
        <f t="shared" si="7"/>
        <v>-1.1415929203539823E-3</v>
      </c>
    </row>
    <row r="234" spans="1:4" x14ac:dyDescent="0.25">
      <c r="A234">
        <v>137.5</v>
      </c>
      <c r="B234" s="2">
        <v>1.28E-12</v>
      </c>
      <c r="C234" s="1">
        <f t="shared" si="6"/>
        <v>1.1327433628318586E-3</v>
      </c>
      <c r="D234">
        <f t="shared" si="7"/>
        <v>-1.1327433628318586E-3</v>
      </c>
    </row>
    <row r="235" spans="1:4" x14ac:dyDescent="0.25">
      <c r="A235">
        <v>138.4</v>
      </c>
      <c r="B235" s="2">
        <v>1.27E-12</v>
      </c>
      <c r="C235" s="1">
        <f t="shared" si="6"/>
        <v>1.1238938053097346E-3</v>
      </c>
      <c r="D235">
        <f t="shared" si="7"/>
        <v>-1.1238938053097346E-3</v>
      </c>
    </row>
    <row r="236" spans="1:4" x14ac:dyDescent="0.25">
      <c r="A236">
        <v>138.4</v>
      </c>
      <c r="B236" s="2">
        <v>1.2600000000000001E-12</v>
      </c>
      <c r="C236" s="1">
        <f t="shared" si="6"/>
        <v>1.1150442477876107E-3</v>
      </c>
      <c r="D236">
        <f t="shared" si="7"/>
        <v>-1.1150442477876107E-3</v>
      </c>
    </row>
    <row r="237" spans="1:4" x14ac:dyDescent="0.25">
      <c r="A237">
        <v>139.19999999999999</v>
      </c>
      <c r="B237" s="2">
        <v>1.2600000000000001E-12</v>
      </c>
      <c r="C237" s="1">
        <f t="shared" si="6"/>
        <v>1.1150442477876107E-3</v>
      </c>
      <c r="D237">
        <f t="shared" si="7"/>
        <v>-1.1150442477876107E-3</v>
      </c>
    </row>
    <row r="238" spans="1:4" x14ac:dyDescent="0.25">
      <c r="A238">
        <v>139.19999999999999</v>
      </c>
      <c r="B238" s="2">
        <v>1.2499999999999999E-12</v>
      </c>
      <c r="C238" s="1">
        <f t="shared" si="6"/>
        <v>1.1061946902654869E-3</v>
      </c>
      <c r="D238">
        <f t="shared" si="7"/>
        <v>-1.1061946902654869E-3</v>
      </c>
    </row>
    <row r="239" spans="1:4" x14ac:dyDescent="0.25">
      <c r="A239">
        <v>140.1</v>
      </c>
      <c r="B239" s="2">
        <v>1.24E-12</v>
      </c>
      <c r="C239" s="1">
        <f t="shared" si="6"/>
        <v>1.097345132743363E-3</v>
      </c>
      <c r="D239">
        <f t="shared" si="7"/>
        <v>-1.097345132743363E-3</v>
      </c>
    </row>
    <row r="240" spans="1:4" x14ac:dyDescent="0.25">
      <c r="A240">
        <v>140.1</v>
      </c>
      <c r="B240" s="2">
        <v>1.23E-12</v>
      </c>
      <c r="C240" s="1">
        <f t="shared" si="6"/>
        <v>1.088495575221239E-3</v>
      </c>
      <c r="D240">
        <f t="shared" si="7"/>
        <v>-1.088495575221239E-3</v>
      </c>
    </row>
    <row r="241" spans="1:4" x14ac:dyDescent="0.25">
      <c r="A241">
        <v>140.9</v>
      </c>
      <c r="B241" s="2">
        <v>1.2100000000000001E-12</v>
      </c>
      <c r="C241" s="1">
        <f t="shared" si="6"/>
        <v>1.0707964601769913E-3</v>
      </c>
      <c r="D241">
        <f t="shared" si="7"/>
        <v>-1.0707964601769913E-3</v>
      </c>
    </row>
    <row r="242" spans="1:4" x14ac:dyDescent="0.25">
      <c r="A242">
        <v>140.9</v>
      </c>
      <c r="B242" s="2">
        <v>1.19E-12</v>
      </c>
      <c r="C242" s="1">
        <f t="shared" si="6"/>
        <v>1.0530973451327436E-3</v>
      </c>
      <c r="D242">
        <f t="shared" si="7"/>
        <v>-1.0530973451327436E-3</v>
      </c>
    </row>
    <row r="243" spans="1:4" x14ac:dyDescent="0.25">
      <c r="A243">
        <v>141.80000000000001</v>
      </c>
      <c r="B243" s="2">
        <v>1.19E-12</v>
      </c>
      <c r="C243" s="1">
        <f t="shared" si="6"/>
        <v>1.0530973451327436E-3</v>
      </c>
      <c r="D243">
        <f t="shared" si="7"/>
        <v>-1.0530973451327436E-3</v>
      </c>
    </row>
    <row r="244" spans="1:4" x14ac:dyDescent="0.25">
      <c r="A244">
        <v>141.80000000000001</v>
      </c>
      <c r="B244" s="2">
        <v>1.1700000000000001E-12</v>
      </c>
      <c r="C244" s="1">
        <f t="shared" si="6"/>
        <v>1.0353982300884957E-3</v>
      </c>
      <c r="D244">
        <f t="shared" si="7"/>
        <v>-1.0353982300884957E-3</v>
      </c>
    </row>
    <row r="245" spans="1:4" x14ac:dyDescent="0.25">
      <c r="A245">
        <v>142.6</v>
      </c>
      <c r="B245" s="2">
        <v>1.1700000000000001E-12</v>
      </c>
      <c r="C245" s="1">
        <f t="shared" si="6"/>
        <v>1.0353982300884957E-3</v>
      </c>
      <c r="D245">
        <f t="shared" si="7"/>
        <v>-1.0353982300884957E-3</v>
      </c>
    </row>
    <row r="246" spans="1:4" x14ac:dyDescent="0.25">
      <c r="A246">
        <v>142.6</v>
      </c>
      <c r="B246" s="2">
        <v>1.1499999999999999E-12</v>
      </c>
      <c r="C246" s="1">
        <f t="shared" si="6"/>
        <v>1.0176991150442479E-3</v>
      </c>
      <c r="D246">
        <f t="shared" si="7"/>
        <v>-1.0176991150442479E-3</v>
      </c>
    </row>
    <row r="247" spans="1:4" x14ac:dyDescent="0.25">
      <c r="A247">
        <v>143.5</v>
      </c>
      <c r="B247" s="2">
        <v>1.14E-12</v>
      </c>
      <c r="C247" s="1">
        <f t="shared" si="6"/>
        <v>1.008849557522124E-3</v>
      </c>
      <c r="D247">
        <f t="shared" si="7"/>
        <v>-1.008849557522124E-3</v>
      </c>
    </row>
    <row r="248" spans="1:4" x14ac:dyDescent="0.25">
      <c r="A248">
        <v>143.5</v>
      </c>
      <c r="B248" s="2">
        <v>1.13E-12</v>
      </c>
      <c r="C248" s="1">
        <f t="shared" si="6"/>
        <v>1E-3</v>
      </c>
      <c r="D248">
        <f t="shared" si="7"/>
        <v>-1E-3</v>
      </c>
    </row>
    <row r="249" spans="1:4" x14ac:dyDescent="0.25">
      <c r="A249">
        <v>144.30000000000001</v>
      </c>
      <c r="B249" s="2">
        <v>1.14E-12</v>
      </c>
      <c r="C249" s="1">
        <f t="shared" si="6"/>
        <v>1.008849557522124E-3</v>
      </c>
      <c r="D249">
        <f t="shared" si="7"/>
        <v>-1.008849557522124E-3</v>
      </c>
    </row>
    <row r="250" spans="1:4" x14ac:dyDescent="0.25">
      <c r="A250">
        <v>144.30000000000001</v>
      </c>
      <c r="B250" s="2">
        <v>1.1599999999999999E-12</v>
      </c>
      <c r="C250" s="1">
        <f t="shared" si="6"/>
        <v>1.0265486725663717E-3</v>
      </c>
      <c r="D250">
        <f t="shared" si="7"/>
        <v>-1.0265486725663717E-3</v>
      </c>
    </row>
    <row r="251" spans="1:4" x14ac:dyDescent="0.25">
      <c r="A251">
        <v>145.19999999999999</v>
      </c>
      <c r="B251" s="2">
        <v>1.19E-12</v>
      </c>
      <c r="C251" s="1">
        <f t="shared" si="6"/>
        <v>1.0530973451327436E-3</v>
      </c>
      <c r="D251">
        <f t="shared" si="7"/>
        <v>-1.0530973451327436E-3</v>
      </c>
    </row>
    <row r="252" spans="1:4" x14ac:dyDescent="0.25">
      <c r="A252">
        <v>145.19999999999999</v>
      </c>
      <c r="B252" s="2">
        <v>1.2100000000000001E-12</v>
      </c>
      <c r="C252" s="1">
        <f t="shared" si="6"/>
        <v>1.0707964601769913E-3</v>
      </c>
      <c r="D252">
        <f t="shared" si="7"/>
        <v>-1.0707964601769913E-3</v>
      </c>
    </row>
    <row r="253" spans="1:4" x14ac:dyDescent="0.25">
      <c r="A253">
        <v>146</v>
      </c>
      <c r="B253" s="2">
        <v>1.2100000000000001E-12</v>
      </c>
      <c r="C253" s="1">
        <f t="shared" si="6"/>
        <v>1.0707964601769913E-3</v>
      </c>
      <c r="D253">
        <f t="shared" si="7"/>
        <v>-1.0707964601769913E-3</v>
      </c>
    </row>
    <row r="254" spans="1:4" x14ac:dyDescent="0.25">
      <c r="A254">
        <v>146</v>
      </c>
      <c r="B254" s="2">
        <v>1.2200000000000001E-12</v>
      </c>
      <c r="C254" s="1">
        <f t="shared" si="6"/>
        <v>1.079646017699115E-3</v>
      </c>
      <c r="D254">
        <f t="shared" si="7"/>
        <v>-1.079646017699115E-3</v>
      </c>
    </row>
    <row r="255" spans="1:4" x14ac:dyDescent="0.25">
      <c r="A255">
        <v>146.80000000000001</v>
      </c>
      <c r="B255" s="2">
        <v>1.23E-12</v>
      </c>
      <c r="C255" s="1">
        <f t="shared" si="6"/>
        <v>1.088495575221239E-3</v>
      </c>
      <c r="D255">
        <f t="shared" si="7"/>
        <v>-1.088495575221239E-3</v>
      </c>
    </row>
    <row r="256" spans="1:4" x14ac:dyDescent="0.25">
      <c r="A256">
        <v>146.80000000000001</v>
      </c>
      <c r="B256" s="2">
        <v>1.2600000000000001E-12</v>
      </c>
      <c r="C256" s="1">
        <f t="shared" si="6"/>
        <v>1.1150442477876107E-3</v>
      </c>
      <c r="D256">
        <f t="shared" si="7"/>
        <v>-1.1150442477876107E-3</v>
      </c>
    </row>
    <row r="257" spans="1:4" x14ac:dyDescent="0.25">
      <c r="A257">
        <v>147.6</v>
      </c>
      <c r="B257" s="2">
        <v>1.28E-12</v>
      </c>
      <c r="C257" s="1">
        <f t="shared" si="6"/>
        <v>1.1327433628318586E-3</v>
      </c>
      <c r="D257">
        <f t="shared" si="7"/>
        <v>-1.1327433628318586E-3</v>
      </c>
    </row>
    <row r="258" spans="1:4" x14ac:dyDescent="0.25">
      <c r="A258">
        <v>147.6</v>
      </c>
      <c r="B258" s="2">
        <v>1.3100000000000001E-12</v>
      </c>
      <c r="C258" s="1">
        <f t="shared" si="6"/>
        <v>1.1592920353982303E-3</v>
      </c>
      <c r="D258">
        <f t="shared" si="7"/>
        <v>-1.1592920353982303E-3</v>
      </c>
    </row>
    <row r="259" spans="1:4" x14ac:dyDescent="0.25">
      <c r="A259">
        <v>148.4</v>
      </c>
      <c r="B259" s="2">
        <v>1.32E-12</v>
      </c>
      <c r="C259" s="1">
        <f t="shared" ref="C259:C322" si="8">(B259*1000000000)/1.13</f>
        <v>1.168141592920354E-3</v>
      </c>
      <c r="D259">
        <f t="shared" ref="D259:D322" si="9">C259*(-1)</f>
        <v>-1.168141592920354E-3</v>
      </c>
    </row>
    <row r="260" spans="1:4" x14ac:dyDescent="0.25">
      <c r="A260">
        <v>148.4</v>
      </c>
      <c r="B260" s="2">
        <v>1.32E-12</v>
      </c>
      <c r="C260" s="1">
        <f t="shared" si="8"/>
        <v>1.168141592920354E-3</v>
      </c>
      <c r="D260">
        <f t="shared" si="9"/>
        <v>-1.168141592920354E-3</v>
      </c>
    </row>
    <row r="261" spans="1:4" x14ac:dyDescent="0.25">
      <c r="A261">
        <v>149.30000000000001</v>
      </c>
      <c r="B261" s="2">
        <v>1.33E-12</v>
      </c>
      <c r="C261" s="1">
        <f t="shared" si="8"/>
        <v>1.176991150442478E-3</v>
      </c>
      <c r="D261">
        <f t="shared" si="9"/>
        <v>-1.176991150442478E-3</v>
      </c>
    </row>
    <row r="262" spans="1:4" x14ac:dyDescent="0.25">
      <c r="A262">
        <v>149.30000000000001</v>
      </c>
      <c r="B262" s="2">
        <v>1.33E-12</v>
      </c>
      <c r="C262" s="1">
        <f t="shared" si="8"/>
        <v>1.176991150442478E-3</v>
      </c>
      <c r="D262">
        <f t="shared" si="9"/>
        <v>-1.176991150442478E-3</v>
      </c>
    </row>
    <row r="263" spans="1:4" x14ac:dyDescent="0.25">
      <c r="A263">
        <v>150.1</v>
      </c>
      <c r="B263" s="2">
        <v>1.3499999999999999E-12</v>
      </c>
      <c r="C263" s="1">
        <f t="shared" si="8"/>
        <v>1.1946902654867257E-3</v>
      </c>
      <c r="D263">
        <f t="shared" si="9"/>
        <v>-1.1946902654867257E-3</v>
      </c>
    </row>
    <row r="264" spans="1:4" x14ac:dyDescent="0.25">
      <c r="A264">
        <v>150.1</v>
      </c>
      <c r="B264" s="2">
        <v>1.37E-12</v>
      </c>
      <c r="C264" s="1">
        <f t="shared" si="8"/>
        <v>1.2123893805309736E-3</v>
      </c>
      <c r="D264">
        <f t="shared" si="9"/>
        <v>-1.2123893805309736E-3</v>
      </c>
    </row>
    <row r="265" spans="1:4" x14ac:dyDescent="0.25">
      <c r="A265">
        <v>150.9</v>
      </c>
      <c r="B265" s="2">
        <v>1.38E-12</v>
      </c>
      <c r="C265" s="1">
        <f t="shared" si="8"/>
        <v>1.2212389380530974E-3</v>
      </c>
      <c r="D265">
        <f t="shared" si="9"/>
        <v>-1.2212389380530974E-3</v>
      </c>
    </row>
    <row r="266" spans="1:4" x14ac:dyDescent="0.25">
      <c r="A266">
        <v>150.9</v>
      </c>
      <c r="B266" s="2">
        <v>1.3899999999999999E-12</v>
      </c>
      <c r="C266" s="1">
        <f t="shared" si="8"/>
        <v>1.2300884955752213E-3</v>
      </c>
      <c r="D266">
        <f t="shared" si="9"/>
        <v>-1.2300884955752213E-3</v>
      </c>
    </row>
    <row r="267" spans="1:4" x14ac:dyDescent="0.25">
      <c r="A267">
        <v>151.80000000000001</v>
      </c>
      <c r="B267" s="2">
        <v>1.4000000000000001E-12</v>
      </c>
      <c r="C267" s="1">
        <f t="shared" si="8"/>
        <v>1.2389380530973453E-3</v>
      </c>
      <c r="D267">
        <f t="shared" si="9"/>
        <v>-1.2389380530973453E-3</v>
      </c>
    </row>
    <row r="268" spans="1:4" x14ac:dyDescent="0.25">
      <c r="A268">
        <v>151.80000000000001</v>
      </c>
      <c r="B268" s="2">
        <v>1.42E-12</v>
      </c>
      <c r="C268" s="1">
        <f t="shared" si="8"/>
        <v>1.256637168141593E-3</v>
      </c>
      <c r="D268">
        <f t="shared" si="9"/>
        <v>-1.256637168141593E-3</v>
      </c>
    </row>
    <row r="269" spans="1:4" x14ac:dyDescent="0.25">
      <c r="A269">
        <v>152.6</v>
      </c>
      <c r="B269" s="2">
        <v>1.43E-12</v>
      </c>
      <c r="C269" s="1">
        <f t="shared" si="8"/>
        <v>1.265486725663717E-3</v>
      </c>
      <c r="D269">
        <f t="shared" si="9"/>
        <v>-1.265486725663717E-3</v>
      </c>
    </row>
    <row r="270" spans="1:4" x14ac:dyDescent="0.25">
      <c r="A270">
        <v>152.6</v>
      </c>
      <c r="B270" s="2">
        <v>1.4399999999999999E-12</v>
      </c>
      <c r="C270" s="1">
        <f t="shared" si="8"/>
        <v>1.2743362831858407E-3</v>
      </c>
      <c r="D270">
        <f t="shared" si="9"/>
        <v>-1.2743362831858407E-3</v>
      </c>
    </row>
    <row r="271" spans="1:4" x14ac:dyDescent="0.25">
      <c r="A271">
        <v>153.6</v>
      </c>
      <c r="B271" s="2">
        <v>1.46E-12</v>
      </c>
      <c r="C271" s="1">
        <f t="shared" si="8"/>
        <v>1.2920353982300889E-3</v>
      </c>
      <c r="D271">
        <f t="shared" si="9"/>
        <v>-1.2920353982300889E-3</v>
      </c>
    </row>
    <row r="272" spans="1:4" x14ac:dyDescent="0.25">
      <c r="A272">
        <v>153.6</v>
      </c>
      <c r="B272" s="2">
        <v>1.46E-12</v>
      </c>
      <c r="C272" s="1">
        <f t="shared" si="8"/>
        <v>1.2920353982300889E-3</v>
      </c>
      <c r="D272">
        <f t="shared" si="9"/>
        <v>-1.2920353982300889E-3</v>
      </c>
    </row>
    <row r="273" spans="1:4" x14ac:dyDescent="0.25">
      <c r="A273">
        <v>154.5</v>
      </c>
      <c r="B273" s="2">
        <v>1.47E-12</v>
      </c>
      <c r="C273" s="1">
        <f t="shared" si="8"/>
        <v>1.3008849557522124E-3</v>
      </c>
      <c r="D273">
        <f t="shared" si="9"/>
        <v>-1.3008849557522124E-3</v>
      </c>
    </row>
    <row r="274" spans="1:4" x14ac:dyDescent="0.25">
      <c r="A274">
        <v>154.5</v>
      </c>
      <c r="B274" s="2">
        <v>1.48E-12</v>
      </c>
      <c r="C274" s="1">
        <f t="shared" si="8"/>
        <v>1.3097345132743363E-3</v>
      </c>
      <c r="D274">
        <f t="shared" si="9"/>
        <v>-1.3097345132743363E-3</v>
      </c>
    </row>
    <row r="275" spans="1:4" x14ac:dyDescent="0.25">
      <c r="A275">
        <v>155.30000000000001</v>
      </c>
      <c r="B275" s="2">
        <v>1.4899999999999999E-12</v>
      </c>
      <c r="C275" s="1">
        <f t="shared" si="8"/>
        <v>1.3185840707964603E-3</v>
      </c>
      <c r="D275">
        <f t="shared" si="9"/>
        <v>-1.3185840707964603E-3</v>
      </c>
    </row>
    <row r="276" spans="1:4" x14ac:dyDescent="0.25">
      <c r="A276">
        <v>155.30000000000001</v>
      </c>
      <c r="B276" s="2">
        <v>1.5000000000000001E-12</v>
      </c>
      <c r="C276" s="1">
        <f t="shared" si="8"/>
        <v>1.3274336283185843E-3</v>
      </c>
      <c r="D276">
        <f t="shared" si="9"/>
        <v>-1.3274336283185843E-3</v>
      </c>
    </row>
    <row r="277" spans="1:4" x14ac:dyDescent="0.25">
      <c r="A277">
        <v>156.19999999999999</v>
      </c>
      <c r="B277" s="2">
        <v>1.51E-12</v>
      </c>
      <c r="C277" s="1">
        <f t="shared" si="8"/>
        <v>1.3362831858407082E-3</v>
      </c>
      <c r="D277">
        <f t="shared" si="9"/>
        <v>-1.3362831858407082E-3</v>
      </c>
    </row>
    <row r="278" spans="1:4" x14ac:dyDescent="0.25">
      <c r="A278">
        <v>156.19999999999999</v>
      </c>
      <c r="B278" s="2">
        <v>1.52E-12</v>
      </c>
      <c r="C278" s="1">
        <f t="shared" si="8"/>
        <v>1.345132743362832E-3</v>
      </c>
      <c r="D278">
        <f t="shared" si="9"/>
        <v>-1.345132743362832E-3</v>
      </c>
    </row>
    <row r="279" spans="1:4" x14ac:dyDescent="0.25">
      <c r="A279">
        <v>157</v>
      </c>
      <c r="B279" s="2">
        <v>1.52E-12</v>
      </c>
      <c r="C279" s="1">
        <f t="shared" si="8"/>
        <v>1.345132743362832E-3</v>
      </c>
      <c r="D279">
        <f t="shared" si="9"/>
        <v>-1.345132743362832E-3</v>
      </c>
    </row>
    <row r="280" spans="1:4" x14ac:dyDescent="0.25">
      <c r="A280">
        <v>157</v>
      </c>
      <c r="B280" s="2">
        <v>1.5299999999999999E-12</v>
      </c>
      <c r="C280" s="1">
        <f t="shared" si="8"/>
        <v>1.3539823008849557E-3</v>
      </c>
      <c r="D280">
        <f t="shared" si="9"/>
        <v>-1.3539823008849557E-3</v>
      </c>
    </row>
    <row r="281" spans="1:4" x14ac:dyDescent="0.25">
      <c r="A281">
        <v>157.9</v>
      </c>
      <c r="B281" s="2">
        <v>1.5500000000000001E-12</v>
      </c>
      <c r="C281" s="1">
        <f t="shared" si="8"/>
        <v>1.3716814159292039E-3</v>
      </c>
      <c r="D281">
        <f t="shared" si="9"/>
        <v>-1.3716814159292039E-3</v>
      </c>
    </row>
    <row r="282" spans="1:4" x14ac:dyDescent="0.25">
      <c r="A282">
        <v>157.9</v>
      </c>
      <c r="B282" s="2">
        <v>1.56E-12</v>
      </c>
      <c r="C282" s="1">
        <f t="shared" si="8"/>
        <v>1.3805309734513276E-3</v>
      </c>
      <c r="D282">
        <f t="shared" si="9"/>
        <v>-1.3805309734513276E-3</v>
      </c>
    </row>
    <row r="283" spans="1:4" x14ac:dyDescent="0.25">
      <c r="A283">
        <v>158.80000000000001</v>
      </c>
      <c r="B283" s="2">
        <v>1.5799999999999999E-12</v>
      </c>
      <c r="C283" s="1">
        <f t="shared" si="8"/>
        <v>1.3982300884955753E-3</v>
      </c>
      <c r="D283">
        <f t="shared" si="9"/>
        <v>-1.3982300884955753E-3</v>
      </c>
    </row>
    <row r="284" spans="1:4" x14ac:dyDescent="0.25">
      <c r="A284">
        <v>158.80000000000001</v>
      </c>
      <c r="B284" s="2">
        <v>1.6E-12</v>
      </c>
      <c r="C284" s="1">
        <f t="shared" si="8"/>
        <v>1.4159292035398232E-3</v>
      </c>
      <c r="D284">
        <f t="shared" si="9"/>
        <v>-1.4159292035398232E-3</v>
      </c>
    </row>
    <row r="285" spans="1:4" x14ac:dyDescent="0.25">
      <c r="A285">
        <v>159.69999999999999</v>
      </c>
      <c r="B285" s="2">
        <v>1.62E-12</v>
      </c>
      <c r="C285" s="1">
        <f t="shared" si="8"/>
        <v>1.433628318584071E-3</v>
      </c>
      <c r="D285">
        <f t="shared" si="9"/>
        <v>-1.433628318584071E-3</v>
      </c>
    </row>
    <row r="286" spans="1:4" x14ac:dyDescent="0.25">
      <c r="A286">
        <v>159.69999999999999</v>
      </c>
      <c r="B286" s="2">
        <v>1.6400000000000001E-12</v>
      </c>
      <c r="C286" s="1">
        <f t="shared" si="8"/>
        <v>1.4513274336283189E-3</v>
      </c>
      <c r="D286">
        <f t="shared" si="9"/>
        <v>-1.4513274336283189E-3</v>
      </c>
    </row>
    <row r="287" spans="1:4" x14ac:dyDescent="0.25">
      <c r="A287">
        <v>160.6</v>
      </c>
      <c r="B287" s="2">
        <v>1.65E-12</v>
      </c>
      <c r="C287" s="1">
        <f t="shared" si="8"/>
        <v>1.4601769911504426E-3</v>
      </c>
      <c r="D287">
        <f t="shared" si="9"/>
        <v>-1.4601769911504426E-3</v>
      </c>
    </row>
    <row r="288" spans="1:4" x14ac:dyDescent="0.25">
      <c r="A288">
        <v>160.6</v>
      </c>
      <c r="B288" s="2">
        <v>1.67E-12</v>
      </c>
      <c r="C288" s="1">
        <f t="shared" si="8"/>
        <v>1.4778761061946903E-3</v>
      </c>
      <c r="D288">
        <f t="shared" si="9"/>
        <v>-1.4778761061946903E-3</v>
      </c>
    </row>
    <row r="289" spans="1:4" x14ac:dyDescent="0.25">
      <c r="A289">
        <v>161.5</v>
      </c>
      <c r="B289" s="2">
        <v>1.6900000000000001E-12</v>
      </c>
      <c r="C289" s="1">
        <f t="shared" si="8"/>
        <v>1.4955752212389383E-3</v>
      </c>
      <c r="D289">
        <f t="shared" si="9"/>
        <v>-1.4955752212389383E-3</v>
      </c>
    </row>
    <row r="290" spans="1:4" x14ac:dyDescent="0.25">
      <c r="A290">
        <v>161.5</v>
      </c>
      <c r="B290" s="2">
        <v>1.7E-12</v>
      </c>
      <c r="C290" s="1">
        <f t="shared" si="8"/>
        <v>1.5044247787610622E-3</v>
      </c>
      <c r="D290">
        <f t="shared" si="9"/>
        <v>-1.5044247787610622E-3</v>
      </c>
    </row>
    <row r="291" spans="1:4" x14ac:dyDescent="0.25">
      <c r="A291">
        <v>162.30000000000001</v>
      </c>
      <c r="B291" s="2">
        <v>1.7199999999999999E-12</v>
      </c>
      <c r="C291" s="1">
        <f t="shared" si="8"/>
        <v>1.5221238938053099E-3</v>
      </c>
      <c r="D291">
        <f t="shared" si="9"/>
        <v>-1.5221238938053099E-3</v>
      </c>
    </row>
    <row r="292" spans="1:4" x14ac:dyDescent="0.25">
      <c r="A292">
        <v>162.30000000000001</v>
      </c>
      <c r="B292" s="2">
        <v>1.7400000000000001E-12</v>
      </c>
      <c r="C292" s="1">
        <f t="shared" si="8"/>
        <v>1.5398230088495576E-3</v>
      </c>
      <c r="D292">
        <f t="shared" si="9"/>
        <v>-1.5398230088495576E-3</v>
      </c>
    </row>
    <row r="293" spans="1:4" x14ac:dyDescent="0.25">
      <c r="A293">
        <v>163.19999999999999</v>
      </c>
      <c r="B293" s="2">
        <v>1.76E-12</v>
      </c>
      <c r="C293" s="1">
        <f t="shared" si="8"/>
        <v>1.5575221238938056E-3</v>
      </c>
      <c r="D293">
        <f t="shared" si="9"/>
        <v>-1.5575221238938056E-3</v>
      </c>
    </row>
    <row r="294" spans="1:4" x14ac:dyDescent="0.25">
      <c r="A294">
        <v>163.19999999999999</v>
      </c>
      <c r="B294" s="2">
        <v>1.7800000000000001E-12</v>
      </c>
      <c r="C294" s="1">
        <f t="shared" si="8"/>
        <v>1.5752212389380533E-3</v>
      </c>
      <c r="D294">
        <f t="shared" si="9"/>
        <v>-1.5752212389380533E-3</v>
      </c>
    </row>
    <row r="295" spans="1:4" x14ac:dyDescent="0.25">
      <c r="A295">
        <v>164.1</v>
      </c>
      <c r="B295" s="2">
        <v>1.81E-12</v>
      </c>
      <c r="C295" s="1">
        <f t="shared" si="8"/>
        <v>1.601769911504425E-3</v>
      </c>
      <c r="D295">
        <f t="shared" si="9"/>
        <v>-1.601769911504425E-3</v>
      </c>
    </row>
    <row r="296" spans="1:4" x14ac:dyDescent="0.25">
      <c r="A296">
        <v>164.1</v>
      </c>
      <c r="B296" s="2">
        <v>1.8300000000000001E-12</v>
      </c>
      <c r="C296" s="1">
        <f t="shared" si="8"/>
        <v>1.6194690265486727E-3</v>
      </c>
      <c r="D296">
        <f t="shared" si="9"/>
        <v>-1.6194690265486727E-3</v>
      </c>
    </row>
    <row r="297" spans="1:4" x14ac:dyDescent="0.25">
      <c r="A297">
        <v>165</v>
      </c>
      <c r="B297" s="2">
        <v>1.8600000000000002E-12</v>
      </c>
      <c r="C297" s="1">
        <f t="shared" si="8"/>
        <v>1.6460176991150446E-3</v>
      </c>
      <c r="D297">
        <f t="shared" si="9"/>
        <v>-1.6460176991150446E-3</v>
      </c>
    </row>
    <row r="298" spans="1:4" x14ac:dyDescent="0.25">
      <c r="A298">
        <v>165</v>
      </c>
      <c r="B298" s="2">
        <v>1.8800000000000001E-12</v>
      </c>
      <c r="C298" s="1">
        <f t="shared" si="8"/>
        <v>1.6637168141592923E-3</v>
      </c>
      <c r="D298">
        <f t="shared" si="9"/>
        <v>-1.6637168141592923E-3</v>
      </c>
    </row>
    <row r="299" spans="1:4" x14ac:dyDescent="0.25">
      <c r="A299">
        <v>165.8</v>
      </c>
      <c r="B299" s="2">
        <v>1.9100000000000001E-12</v>
      </c>
      <c r="C299" s="1">
        <f t="shared" si="8"/>
        <v>1.6902654867256642E-3</v>
      </c>
      <c r="D299">
        <f t="shared" si="9"/>
        <v>-1.6902654867256642E-3</v>
      </c>
    </row>
    <row r="300" spans="1:4" x14ac:dyDescent="0.25">
      <c r="A300">
        <v>165.8</v>
      </c>
      <c r="B300" s="2">
        <v>1.9399999999999998E-12</v>
      </c>
      <c r="C300" s="1">
        <f t="shared" si="8"/>
        <v>1.7168141592920354E-3</v>
      </c>
      <c r="D300">
        <f t="shared" si="9"/>
        <v>-1.7168141592920354E-3</v>
      </c>
    </row>
    <row r="301" spans="1:4" x14ac:dyDescent="0.25">
      <c r="A301">
        <v>166.7</v>
      </c>
      <c r="B301" s="2">
        <v>1.9699999999999999E-12</v>
      </c>
      <c r="C301" s="1">
        <f t="shared" si="8"/>
        <v>1.7433628318584073E-3</v>
      </c>
      <c r="D301">
        <f t="shared" si="9"/>
        <v>-1.7433628318584073E-3</v>
      </c>
    </row>
    <row r="302" spans="1:4" x14ac:dyDescent="0.25">
      <c r="A302">
        <v>166.7</v>
      </c>
      <c r="B302" s="2">
        <v>2E-12</v>
      </c>
      <c r="C302" s="1">
        <f t="shared" si="8"/>
        <v>1.769911504424779E-3</v>
      </c>
      <c r="D302">
        <f t="shared" si="9"/>
        <v>-1.769911504424779E-3</v>
      </c>
    </row>
    <row r="303" spans="1:4" x14ac:dyDescent="0.25">
      <c r="A303">
        <v>167.6</v>
      </c>
      <c r="B303" s="2">
        <v>2.03E-12</v>
      </c>
      <c r="C303" s="1">
        <f t="shared" si="8"/>
        <v>1.7964601769911506E-3</v>
      </c>
      <c r="D303">
        <f t="shared" si="9"/>
        <v>-1.7964601769911506E-3</v>
      </c>
    </row>
    <row r="304" spans="1:4" x14ac:dyDescent="0.25">
      <c r="A304">
        <v>167.6</v>
      </c>
      <c r="B304" s="2">
        <v>2.0600000000000001E-12</v>
      </c>
      <c r="C304" s="1">
        <f t="shared" si="8"/>
        <v>1.8230088495575225E-3</v>
      </c>
      <c r="D304">
        <f t="shared" si="9"/>
        <v>-1.8230088495575225E-3</v>
      </c>
    </row>
    <row r="305" spans="1:4" x14ac:dyDescent="0.25">
      <c r="A305">
        <v>168.5</v>
      </c>
      <c r="B305" s="2">
        <v>2.0900000000000002E-12</v>
      </c>
      <c r="C305" s="1">
        <f t="shared" si="8"/>
        <v>1.8495575221238942E-3</v>
      </c>
      <c r="D305">
        <f t="shared" si="9"/>
        <v>-1.8495575221238942E-3</v>
      </c>
    </row>
    <row r="306" spans="1:4" x14ac:dyDescent="0.25">
      <c r="A306">
        <v>168.5</v>
      </c>
      <c r="B306" s="2">
        <v>2.1100000000000001E-12</v>
      </c>
      <c r="C306" s="1">
        <f t="shared" si="8"/>
        <v>1.8672566371681417E-3</v>
      </c>
      <c r="D306">
        <f t="shared" si="9"/>
        <v>-1.8672566371681417E-3</v>
      </c>
    </row>
    <row r="307" spans="1:4" x14ac:dyDescent="0.25">
      <c r="A307">
        <v>169.4</v>
      </c>
      <c r="B307" s="2">
        <v>2.1499999999999999E-12</v>
      </c>
      <c r="C307" s="1">
        <f t="shared" si="8"/>
        <v>1.9026548672566373E-3</v>
      </c>
      <c r="D307">
        <f t="shared" si="9"/>
        <v>-1.9026548672566373E-3</v>
      </c>
    </row>
    <row r="308" spans="1:4" x14ac:dyDescent="0.25">
      <c r="A308">
        <v>169.4</v>
      </c>
      <c r="B308" s="2">
        <v>2.1900000000000002E-12</v>
      </c>
      <c r="C308" s="1">
        <f t="shared" si="8"/>
        <v>1.938053097345133E-3</v>
      </c>
      <c r="D308">
        <f t="shared" si="9"/>
        <v>-1.938053097345133E-3</v>
      </c>
    </row>
    <row r="309" spans="1:4" x14ac:dyDescent="0.25">
      <c r="A309">
        <v>170.2</v>
      </c>
      <c r="B309" s="2">
        <v>2.23E-12</v>
      </c>
      <c r="C309" s="1">
        <f t="shared" si="8"/>
        <v>1.9734513274336282E-3</v>
      </c>
      <c r="D309">
        <f t="shared" si="9"/>
        <v>-1.9734513274336282E-3</v>
      </c>
    </row>
    <row r="310" spans="1:4" x14ac:dyDescent="0.25">
      <c r="A310">
        <v>170.2</v>
      </c>
      <c r="B310" s="2">
        <v>2.2699999999999998E-12</v>
      </c>
      <c r="C310" s="1">
        <f t="shared" si="8"/>
        <v>2.008849557522124E-3</v>
      </c>
      <c r="D310">
        <f t="shared" si="9"/>
        <v>-2.008849557522124E-3</v>
      </c>
    </row>
    <row r="311" spans="1:4" x14ac:dyDescent="0.25">
      <c r="A311">
        <v>171.2</v>
      </c>
      <c r="B311" s="2">
        <v>2.2999999999999999E-12</v>
      </c>
      <c r="C311" s="1">
        <f t="shared" si="8"/>
        <v>2.0353982300884959E-3</v>
      </c>
      <c r="D311">
        <f t="shared" si="9"/>
        <v>-2.0353982300884959E-3</v>
      </c>
    </row>
    <row r="312" spans="1:4" x14ac:dyDescent="0.25">
      <c r="A312">
        <v>171.2</v>
      </c>
      <c r="B312" s="2">
        <v>2.3400000000000001E-12</v>
      </c>
      <c r="C312" s="1">
        <f t="shared" si="8"/>
        <v>2.0707964601769913E-3</v>
      </c>
      <c r="D312">
        <f t="shared" si="9"/>
        <v>-2.0707964601769913E-3</v>
      </c>
    </row>
    <row r="313" spans="1:4" x14ac:dyDescent="0.25">
      <c r="A313">
        <v>172.1</v>
      </c>
      <c r="B313" s="2">
        <v>2.3700000000000002E-12</v>
      </c>
      <c r="C313" s="1">
        <f t="shared" si="8"/>
        <v>2.0973451327433632E-3</v>
      </c>
      <c r="D313">
        <f t="shared" si="9"/>
        <v>-2.0973451327433632E-3</v>
      </c>
    </row>
    <row r="314" spans="1:4" x14ac:dyDescent="0.25">
      <c r="A314">
        <v>172.1</v>
      </c>
      <c r="B314" s="2">
        <v>2.41E-12</v>
      </c>
      <c r="C314" s="1">
        <f t="shared" si="8"/>
        <v>2.1327433628318586E-3</v>
      </c>
      <c r="D314">
        <f t="shared" si="9"/>
        <v>-2.1327433628318586E-3</v>
      </c>
    </row>
    <row r="315" spans="1:4" x14ac:dyDescent="0.25">
      <c r="A315">
        <v>172.9</v>
      </c>
      <c r="B315" s="2">
        <v>2.4499999999999999E-12</v>
      </c>
      <c r="C315" s="1">
        <f t="shared" si="8"/>
        <v>2.168141592920354E-3</v>
      </c>
      <c r="D315">
        <f t="shared" si="9"/>
        <v>-2.168141592920354E-3</v>
      </c>
    </row>
    <row r="316" spans="1:4" x14ac:dyDescent="0.25">
      <c r="A316">
        <v>172.9</v>
      </c>
      <c r="B316" s="2">
        <v>2.4900000000000001E-12</v>
      </c>
      <c r="C316" s="1">
        <f t="shared" si="8"/>
        <v>2.2035398230088499E-3</v>
      </c>
      <c r="D316">
        <f t="shared" si="9"/>
        <v>-2.2035398230088499E-3</v>
      </c>
    </row>
    <row r="317" spans="1:4" x14ac:dyDescent="0.25">
      <c r="A317">
        <v>173.8</v>
      </c>
      <c r="B317" s="2">
        <v>2.5299999999999999E-12</v>
      </c>
      <c r="C317" s="1">
        <f t="shared" si="8"/>
        <v>2.2389380530973453E-3</v>
      </c>
      <c r="D317">
        <f t="shared" si="9"/>
        <v>-2.2389380530973453E-3</v>
      </c>
    </row>
    <row r="318" spans="1:4" x14ac:dyDescent="0.25">
      <c r="A318">
        <v>173.8</v>
      </c>
      <c r="B318" s="2">
        <v>2.56E-12</v>
      </c>
      <c r="C318" s="1">
        <f t="shared" si="8"/>
        <v>2.2654867256637172E-3</v>
      </c>
      <c r="D318">
        <f t="shared" si="9"/>
        <v>-2.2654867256637172E-3</v>
      </c>
    </row>
    <row r="319" spans="1:4" x14ac:dyDescent="0.25">
      <c r="A319">
        <v>174.6</v>
      </c>
      <c r="B319" s="2">
        <v>2.5999999999999998E-12</v>
      </c>
      <c r="C319" s="1">
        <f t="shared" si="8"/>
        <v>2.3008849557522126E-3</v>
      </c>
      <c r="D319">
        <f t="shared" si="9"/>
        <v>-2.3008849557522126E-3</v>
      </c>
    </row>
    <row r="320" spans="1:4" x14ac:dyDescent="0.25">
      <c r="A320">
        <v>174.6</v>
      </c>
      <c r="B320" s="2">
        <v>2.6299999999999999E-12</v>
      </c>
      <c r="C320" s="1">
        <f t="shared" si="8"/>
        <v>2.3274336283185841E-3</v>
      </c>
      <c r="D320">
        <f t="shared" si="9"/>
        <v>-2.3274336283185841E-3</v>
      </c>
    </row>
    <row r="321" spans="1:4" x14ac:dyDescent="0.25">
      <c r="A321">
        <v>175.5</v>
      </c>
      <c r="B321" s="2">
        <v>2.6700000000000001E-12</v>
      </c>
      <c r="C321" s="1">
        <f t="shared" si="8"/>
        <v>2.3628318584070799E-3</v>
      </c>
      <c r="D321">
        <f t="shared" si="9"/>
        <v>-2.3628318584070799E-3</v>
      </c>
    </row>
    <row r="322" spans="1:4" x14ac:dyDescent="0.25">
      <c r="A322">
        <v>175.5</v>
      </c>
      <c r="B322" s="2">
        <v>2.71E-12</v>
      </c>
      <c r="C322" s="1">
        <f t="shared" si="8"/>
        <v>2.3982300884955758E-3</v>
      </c>
      <c r="D322">
        <f t="shared" si="9"/>
        <v>-2.3982300884955758E-3</v>
      </c>
    </row>
    <row r="323" spans="1:4" x14ac:dyDescent="0.25">
      <c r="A323">
        <v>176.4</v>
      </c>
      <c r="B323" s="2">
        <v>2.76E-12</v>
      </c>
      <c r="C323" s="1">
        <f t="shared" ref="C323:C386" si="10">(B323*1000000000)/1.13</f>
        <v>2.4424778761061947E-3</v>
      </c>
      <c r="D323">
        <f t="shared" ref="D323:D386" si="11">C323*(-1)</f>
        <v>-2.4424778761061947E-3</v>
      </c>
    </row>
    <row r="324" spans="1:4" x14ac:dyDescent="0.25">
      <c r="A324">
        <v>176.4</v>
      </c>
      <c r="B324" s="2">
        <v>2.8000000000000002E-12</v>
      </c>
      <c r="C324" s="1">
        <f t="shared" si="10"/>
        <v>2.4778761061946906E-3</v>
      </c>
      <c r="D324">
        <f t="shared" si="11"/>
        <v>-2.4778761061946906E-3</v>
      </c>
    </row>
    <row r="325" spans="1:4" x14ac:dyDescent="0.25">
      <c r="A325">
        <v>177.3</v>
      </c>
      <c r="B325" s="2">
        <v>2.8500000000000002E-12</v>
      </c>
      <c r="C325" s="1">
        <f t="shared" si="10"/>
        <v>2.52212389380531E-3</v>
      </c>
      <c r="D325">
        <f t="shared" si="11"/>
        <v>-2.52212389380531E-3</v>
      </c>
    </row>
    <row r="326" spans="1:4" x14ac:dyDescent="0.25">
      <c r="A326">
        <v>177.3</v>
      </c>
      <c r="B326" s="2">
        <v>2.9000000000000002E-12</v>
      </c>
      <c r="C326" s="1">
        <f t="shared" si="10"/>
        <v>2.5663716814159298E-3</v>
      </c>
      <c r="D326">
        <f t="shared" si="11"/>
        <v>-2.5663716814159298E-3</v>
      </c>
    </row>
    <row r="327" spans="1:4" x14ac:dyDescent="0.25">
      <c r="A327">
        <v>178.1</v>
      </c>
      <c r="B327" s="2">
        <v>2.9500000000000002E-12</v>
      </c>
      <c r="C327" s="1">
        <f t="shared" si="10"/>
        <v>2.6106194690265492E-3</v>
      </c>
      <c r="D327">
        <f t="shared" si="11"/>
        <v>-2.6106194690265492E-3</v>
      </c>
    </row>
    <row r="328" spans="1:4" x14ac:dyDescent="0.25">
      <c r="A328">
        <v>178.1</v>
      </c>
      <c r="B328" s="2">
        <v>3.0000000000000001E-12</v>
      </c>
      <c r="C328" s="1">
        <f t="shared" si="10"/>
        <v>2.6548672566371685E-3</v>
      </c>
      <c r="D328">
        <f t="shared" si="11"/>
        <v>-2.6548672566371685E-3</v>
      </c>
    </row>
    <row r="329" spans="1:4" x14ac:dyDescent="0.25">
      <c r="A329">
        <v>179</v>
      </c>
      <c r="B329" s="2">
        <v>3.04E-12</v>
      </c>
      <c r="C329" s="1">
        <f t="shared" si="10"/>
        <v>2.690265486725664E-3</v>
      </c>
      <c r="D329">
        <f t="shared" si="11"/>
        <v>-2.690265486725664E-3</v>
      </c>
    </row>
    <row r="330" spans="1:4" x14ac:dyDescent="0.25">
      <c r="A330">
        <v>179</v>
      </c>
      <c r="B330" s="2">
        <v>3.1000000000000001E-12</v>
      </c>
      <c r="C330" s="1">
        <f t="shared" si="10"/>
        <v>2.7433628318584077E-3</v>
      </c>
      <c r="D330">
        <f t="shared" si="11"/>
        <v>-2.7433628318584077E-3</v>
      </c>
    </row>
    <row r="331" spans="1:4" x14ac:dyDescent="0.25">
      <c r="A331">
        <v>179.9</v>
      </c>
      <c r="B331" s="2">
        <v>3.1599999999999999E-12</v>
      </c>
      <c r="C331" s="1">
        <f t="shared" si="10"/>
        <v>2.7964601769911506E-3</v>
      </c>
      <c r="D331">
        <f t="shared" si="11"/>
        <v>-2.7964601769911506E-3</v>
      </c>
    </row>
    <row r="332" spans="1:4" x14ac:dyDescent="0.25">
      <c r="A332">
        <v>179.9</v>
      </c>
      <c r="B332" s="2">
        <v>3.22E-12</v>
      </c>
      <c r="C332" s="1">
        <f t="shared" si="10"/>
        <v>2.8495575221238944E-3</v>
      </c>
      <c r="D332">
        <f t="shared" si="11"/>
        <v>-2.8495575221238944E-3</v>
      </c>
    </row>
    <row r="333" spans="1:4" x14ac:dyDescent="0.25">
      <c r="A333">
        <v>180.8</v>
      </c>
      <c r="B333" s="2">
        <v>3.27E-12</v>
      </c>
      <c r="C333" s="1">
        <f t="shared" si="10"/>
        <v>2.8938053097345134E-3</v>
      </c>
      <c r="D333">
        <f t="shared" si="11"/>
        <v>-2.8938053097345134E-3</v>
      </c>
    </row>
    <row r="334" spans="1:4" x14ac:dyDescent="0.25">
      <c r="A334">
        <v>180.8</v>
      </c>
      <c r="B334" s="2">
        <v>3.3300000000000001E-12</v>
      </c>
      <c r="C334" s="1">
        <f t="shared" si="10"/>
        <v>2.9469026548672572E-3</v>
      </c>
      <c r="D334">
        <f t="shared" si="11"/>
        <v>-2.9469026548672572E-3</v>
      </c>
    </row>
    <row r="335" spans="1:4" x14ac:dyDescent="0.25">
      <c r="A335">
        <v>181.7</v>
      </c>
      <c r="B335" s="2">
        <v>3.3800000000000001E-12</v>
      </c>
      <c r="C335" s="1">
        <f t="shared" si="10"/>
        <v>2.9911504424778765E-3</v>
      </c>
      <c r="D335">
        <f t="shared" si="11"/>
        <v>-2.9911504424778765E-3</v>
      </c>
    </row>
    <row r="336" spans="1:4" x14ac:dyDescent="0.25">
      <c r="A336">
        <v>181.7</v>
      </c>
      <c r="B336" s="2">
        <v>3.4399999999999999E-12</v>
      </c>
      <c r="C336" s="1">
        <f t="shared" si="10"/>
        <v>3.0442477876106199E-3</v>
      </c>
      <c r="D336">
        <f t="shared" si="11"/>
        <v>-3.0442477876106199E-3</v>
      </c>
    </row>
    <row r="337" spans="1:4" x14ac:dyDescent="0.25">
      <c r="A337">
        <v>182.5</v>
      </c>
      <c r="B337" s="2">
        <v>3.5100000000000002E-12</v>
      </c>
      <c r="C337" s="1">
        <f t="shared" si="10"/>
        <v>3.1061946902654872E-3</v>
      </c>
      <c r="D337">
        <f t="shared" si="11"/>
        <v>-3.1061946902654872E-3</v>
      </c>
    </row>
    <row r="338" spans="1:4" x14ac:dyDescent="0.25">
      <c r="A338">
        <v>182.5</v>
      </c>
      <c r="B338" s="2">
        <v>3.5800000000000001E-12</v>
      </c>
      <c r="C338" s="1">
        <f t="shared" si="10"/>
        <v>3.1681415929203545E-3</v>
      </c>
      <c r="D338">
        <f t="shared" si="11"/>
        <v>-3.1681415929203545E-3</v>
      </c>
    </row>
    <row r="339" spans="1:4" x14ac:dyDescent="0.25">
      <c r="A339">
        <v>183.4</v>
      </c>
      <c r="B339" s="2">
        <v>3.65E-12</v>
      </c>
      <c r="C339" s="1">
        <f t="shared" si="10"/>
        <v>3.2300884955752214E-3</v>
      </c>
      <c r="D339">
        <f t="shared" si="11"/>
        <v>-3.2300884955752214E-3</v>
      </c>
    </row>
    <row r="340" spans="1:4" x14ac:dyDescent="0.25">
      <c r="A340">
        <v>183.4</v>
      </c>
      <c r="B340" s="2">
        <v>3.7100000000000001E-12</v>
      </c>
      <c r="C340" s="1">
        <f t="shared" si="10"/>
        <v>3.2831858407079651E-3</v>
      </c>
      <c r="D340">
        <f t="shared" si="11"/>
        <v>-3.2831858407079651E-3</v>
      </c>
    </row>
    <row r="341" spans="1:4" x14ac:dyDescent="0.25">
      <c r="A341">
        <v>184.3</v>
      </c>
      <c r="B341" s="2">
        <v>3.7700000000000003E-12</v>
      </c>
      <c r="C341" s="1">
        <f t="shared" si="10"/>
        <v>3.3362831858407085E-3</v>
      </c>
      <c r="D341">
        <f t="shared" si="11"/>
        <v>-3.3362831858407085E-3</v>
      </c>
    </row>
    <row r="342" spans="1:4" x14ac:dyDescent="0.25">
      <c r="A342">
        <v>184.3</v>
      </c>
      <c r="B342" s="2">
        <v>3.8299999999999996E-12</v>
      </c>
      <c r="C342" s="1">
        <f t="shared" si="10"/>
        <v>3.3893805309734514E-3</v>
      </c>
      <c r="D342">
        <f t="shared" si="11"/>
        <v>-3.3893805309734514E-3</v>
      </c>
    </row>
    <row r="343" spans="1:4" x14ac:dyDescent="0.25">
      <c r="A343">
        <v>185.2</v>
      </c>
      <c r="B343" s="2">
        <v>3.8799999999999996E-12</v>
      </c>
      <c r="C343" s="1">
        <f t="shared" si="10"/>
        <v>3.4336283185840708E-3</v>
      </c>
      <c r="D343">
        <f t="shared" si="11"/>
        <v>-3.4336283185840708E-3</v>
      </c>
    </row>
    <row r="344" spans="1:4" x14ac:dyDescent="0.25">
      <c r="A344">
        <v>185.2</v>
      </c>
      <c r="B344" s="2">
        <v>3.9399999999999998E-12</v>
      </c>
      <c r="C344" s="1">
        <f t="shared" si="10"/>
        <v>3.4867256637168146E-3</v>
      </c>
      <c r="D344">
        <f t="shared" si="11"/>
        <v>-3.4867256637168146E-3</v>
      </c>
    </row>
    <row r="345" spans="1:4" x14ac:dyDescent="0.25">
      <c r="A345">
        <v>186</v>
      </c>
      <c r="B345" s="2">
        <v>3.9799999999999996E-12</v>
      </c>
      <c r="C345" s="1">
        <f t="shared" si="10"/>
        <v>3.52212389380531E-3</v>
      </c>
      <c r="D345">
        <f t="shared" si="11"/>
        <v>-3.52212389380531E-3</v>
      </c>
    </row>
    <row r="346" spans="1:4" x14ac:dyDescent="0.25">
      <c r="A346">
        <v>186</v>
      </c>
      <c r="B346" s="2">
        <v>4.0200000000000002E-12</v>
      </c>
      <c r="C346" s="1">
        <f t="shared" si="10"/>
        <v>3.5575221238938058E-3</v>
      </c>
      <c r="D346">
        <f t="shared" si="11"/>
        <v>-3.5575221238938058E-3</v>
      </c>
    </row>
    <row r="347" spans="1:4" x14ac:dyDescent="0.25">
      <c r="A347">
        <v>187</v>
      </c>
      <c r="B347" s="2">
        <v>4.0499999999999999E-12</v>
      </c>
      <c r="C347" s="1">
        <f t="shared" si="10"/>
        <v>3.5840707964601773E-3</v>
      </c>
      <c r="D347">
        <f t="shared" si="11"/>
        <v>-3.5840707964601773E-3</v>
      </c>
    </row>
    <row r="348" spans="1:4" x14ac:dyDescent="0.25">
      <c r="A348">
        <v>187</v>
      </c>
      <c r="B348" s="2">
        <v>4.0899999999999997E-12</v>
      </c>
      <c r="C348" s="1">
        <f t="shared" si="10"/>
        <v>3.6194690265486727E-3</v>
      </c>
      <c r="D348">
        <f t="shared" si="11"/>
        <v>-3.6194690265486727E-3</v>
      </c>
    </row>
    <row r="349" spans="1:4" x14ac:dyDescent="0.25">
      <c r="A349">
        <v>187.9</v>
      </c>
      <c r="B349" s="2">
        <v>4.1300000000000004E-12</v>
      </c>
      <c r="C349" s="1">
        <f t="shared" si="10"/>
        <v>3.6548672566371686E-3</v>
      </c>
      <c r="D349">
        <f t="shared" si="11"/>
        <v>-3.6548672566371686E-3</v>
      </c>
    </row>
    <row r="350" spans="1:4" x14ac:dyDescent="0.25">
      <c r="A350">
        <v>187.9</v>
      </c>
      <c r="B350" s="2">
        <v>4.1700000000000002E-12</v>
      </c>
      <c r="C350" s="1">
        <f t="shared" si="10"/>
        <v>3.690265486725664E-3</v>
      </c>
      <c r="D350">
        <f t="shared" si="11"/>
        <v>-3.690265486725664E-3</v>
      </c>
    </row>
    <row r="351" spans="1:4" x14ac:dyDescent="0.25">
      <c r="A351">
        <v>188.7</v>
      </c>
      <c r="B351" s="2">
        <v>4.21E-12</v>
      </c>
      <c r="C351" s="1">
        <f t="shared" si="10"/>
        <v>3.7256637168141598E-3</v>
      </c>
      <c r="D351">
        <f t="shared" si="11"/>
        <v>-3.7256637168141598E-3</v>
      </c>
    </row>
    <row r="352" spans="1:4" x14ac:dyDescent="0.25">
      <c r="A352">
        <v>188.7</v>
      </c>
      <c r="B352" s="2">
        <v>4.2499999999999999E-12</v>
      </c>
      <c r="C352" s="1">
        <f t="shared" si="10"/>
        <v>3.7610619469026548E-3</v>
      </c>
      <c r="D352">
        <f t="shared" si="11"/>
        <v>-3.7610619469026548E-3</v>
      </c>
    </row>
    <row r="353" spans="1:4" x14ac:dyDescent="0.25">
      <c r="A353">
        <v>189.6</v>
      </c>
      <c r="B353" s="2">
        <v>4.2999999999999999E-12</v>
      </c>
      <c r="C353" s="1">
        <f t="shared" si="10"/>
        <v>3.8053097345132746E-3</v>
      </c>
      <c r="D353">
        <f t="shared" si="11"/>
        <v>-3.8053097345132746E-3</v>
      </c>
    </row>
    <row r="354" spans="1:4" x14ac:dyDescent="0.25">
      <c r="A354">
        <v>189.6</v>
      </c>
      <c r="B354" s="2">
        <v>4.3399999999999997E-12</v>
      </c>
      <c r="C354" s="1">
        <f t="shared" si="10"/>
        <v>3.8407079646017705E-3</v>
      </c>
      <c r="D354">
        <f t="shared" si="11"/>
        <v>-3.8407079646017705E-3</v>
      </c>
    </row>
    <row r="355" spans="1:4" x14ac:dyDescent="0.25">
      <c r="A355">
        <v>190.5</v>
      </c>
      <c r="B355" s="2">
        <v>4.3899999999999997E-12</v>
      </c>
      <c r="C355" s="1">
        <f t="shared" si="10"/>
        <v>3.8849557522123894E-3</v>
      </c>
      <c r="D355">
        <f t="shared" si="11"/>
        <v>-3.8849557522123894E-3</v>
      </c>
    </row>
    <row r="356" spans="1:4" x14ac:dyDescent="0.25">
      <c r="A356">
        <v>190.5</v>
      </c>
      <c r="B356" s="2">
        <v>4.4399999999999997E-12</v>
      </c>
      <c r="C356" s="1">
        <f t="shared" si="10"/>
        <v>3.9292035398230084E-3</v>
      </c>
      <c r="D356">
        <f t="shared" si="11"/>
        <v>-3.9292035398230084E-3</v>
      </c>
    </row>
    <row r="357" spans="1:4" x14ac:dyDescent="0.25">
      <c r="A357">
        <v>191.4</v>
      </c>
      <c r="B357" s="2">
        <v>4.4999999999999998E-12</v>
      </c>
      <c r="C357" s="1">
        <f t="shared" si="10"/>
        <v>3.9823008849557522E-3</v>
      </c>
      <c r="D357">
        <f t="shared" si="11"/>
        <v>-3.9823008849557522E-3</v>
      </c>
    </row>
    <row r="358" spans="1:4" x14ac:dyDescent="0.25">
      <c r="A358">
        <v>191.4</v>
      </c>
      <c r="B358" s="2">
        <v>4.5499999999999998E-12</v>
      </c>
      <c r="C358" s="1">
        <f t="shared" si="10"/>
        <v>4.026548672566372E-3</v>
      </c>
      <c r="D358">
        <f t="shared" si="11"/>
        <v>-4.026548672566372E-3</v>
      </c>
    </row>
    <row r="359" spans="1:4" x14ac:dyDescent="0.25">
      <c r="A359">
        <v>192.3</v>
      </c>
      <c r="B359" s="2">
        <v>4.5999999999999998E-12</v>
      </c>
      <c r="C359" s="1">
        <f t="shared" si="10"/>
        <v>4.0707964601769918E-3</v>
      </c>
      <c r="D359">
        <f t="shared" si="11"/>
        <v>-4.0707964601769918E-3</v>
      </c>
    </row>
    <row r="360" spans="1:4" x14ac:dyDescent="0.25">
      <c r="A360">
        <v>192.3</v>
      </c>
      <c r="B360" s="2">
        <v>4.6399999999999996E-12</v>
      </c>
      <c r="C360" s="1">
        <f t="shared" si="10"/>
        <v>4.1061946902654868E-3</v>
      </c>
      <c r="D360">
        <f t="shared" si="11"/>
        <v>-4.1061946902654868E-3</v>
      </c>
    </row>
    <row r="361" spans="1:4" x14ac:dyDescent="0.25">
      <c r="A361">
        <v>193.2</v>
      </c>
      <c r="B361" s="2">
        <v>4.6899999999999996E-12</v>
      </c>
      <c r="C361" s="1">
        <f t="shared" si="10"/>
        <v>4.1504424778761066E-3</v>
      </c>
      <c r="D361">
        <f t="shared" si="11"/>
        <v>-4.1504424778761066E-3</v>
      </c>
    </row>
    <row r="362" spans="1:4" x14ac:dyDescent="0.25">
      <c r="A362">
        <v>193.2</v>
      </c>
      <c r="B362" s="2">
        <v>4.7300000000000002E-12</v>
      </c>
      <c r="C362" s="1">
        <f t="shared" si="10"/>
        <v>4.1858407079646024E-3</v>
      </c>
      <c r="D362">
        <f t="shared" si="11"/>
        <v>-4.1858407079646024E-3</v>
      </c>
    </row>
    <row r="363" spans="1:4" x14ac:dyDescent="0.25">
      <c r="A363">
        <v>194.1</v>
      </c>
      <c r="B363" s="2">
        <v>4.7599999999999999E-12</v>
      </c>
      <c r="C363" s="1">
        <f t="shared" si="10"/>
        <v>4.2123893805309743E-3</v>
      </c>
      <c r="D363">
        <f t="shared" si="11"/>
        <v>-4.2123893805309743E-3</v>
      </c>
    </row>
    <row r="364" spans="1:4" x14ac:dyDescent="0.25">
      <c r="A364">
        <v>194.1</v>
      </c>
      <c r="B364" s="2">
        <v>4.7900000000000004E-12</v>
      </c>
      <c r="C364" s="1">
        <f t="shared" si="10"/>
        <v>4.2389380530973454E-3</v>
      </c>
      <c r="D364">
        <f t="shared" si="11"/>
        <v>-4.2389380530973454E-3</v>
      </c>
    </row>
    <row r="365" spans="1:4" x14ac:dyDescent="0.25">
      <c r="A365">
        <v>195</v>
      </c>
      <c r="B365" s="2">
        <v>4.8200000000000001E-12</v>
      </c>
      <c r="C365" s="1">
        <f t="shared" si="10"/>
        <v>4.2654867256637172E-3</v>
      </c>
      <c r="D365">
        <f t="shared" si="11"/>
        <v>-4.2654867256637172E-3</v>
      </c>
    </row>
    <row r="366" spans="1:4" x14ac:dyDescent="0.25">
      <c r="A366">
        <v>195</v>
      </c>
      <c r="B366" s="2">
        <v>4.8400000000000004E-12</v>
      </c>
      <c r="C366" s="1">
        <f t="shared" si="10"/>
        <v>4.2831858407079652E-3</v>
      </c>
      <c r="D366">
        <f t="shared" si="11"/>
        <v>-4.2831858407079652E-3</v>
      </c>
    </row>
    <row r="367" spans="1:4" x14ac:dyDescent="0.25">
      <c r="A367">
        <v>195.9</v>
      </c>
      <c r="B367" s="2">
        <v>4.8499999999999997E-12</v>
      </c>
      <c r="C367" s="1">
        <f t="shared" si="10"/>
        <v>4.2920353982300891E-3</v>
      </c>
      <c r="D367">
        <f t="shared" si="11"/>
        <v>-4.2920353982300891E-3</v>
      </c>
    </row>
    <row r="368" spans="1:4" x14ac:dyDescent="0.25">
      <c r="A368">
        <v>195.9</v>
      </c>
      <c r="B368" s="2">
        <v>4.8499999999999997E-12</v>
      </c>
      <c r="C368" s="1">
        <f t="shared" si="10"/>
        <v>4.2920353982300891E-3</v>
      </c>
      <c r="D368">
        <f t="shared" si="11"/>
        <v>-4.2920353982300891E-3</v>
      </c>
    </row>
    <row r="369" spans="1:4" x14ac:dyDescent="0.25">
      <c r="A369">
        <v>196.8</v>
      </c>
      <c r="B369" s="2">
        <v>4.8499999999999997E-12</v>
      </c>
      <c r="C369" s="1">
        <f t="shared" si="10"/>
        <v>4.2920353982300891E-3</v>
      </c>
      <c r="D369">
        <f t="shared" si="11"/>
        <v>-4.2920353982300891E-3</v>
      </c>
    </row>
    <row r="370" spans="1:4" x14ac:dyDescent="0.25">
      <c r="A370">
        <v>196.8</v>
      </c>
      <c r="B370" s="2">
        <v>4.8599999999999999E-12</v>
      </c>
      <c r="C370" s="1">
        <f t="shared" si="10"/>
        <v>4.3008849557522122E-3</v>
      </c>
      <c r="D370">
        <f t="shared" si="11"/>
        <v>-4.3008849557522122E-3</v>
      </c>
    </row>
    <row r="371" spans="1:4" x14ac:dyDescent="0.25">
      <c r="A371">
        <v>197.7</v>
      </c>
      <c r="B371" s="2">
        <v>4.8599999999999999E-12</v>
      </c>
      <c r="C371" s="1">
        <f t="shared" si="10"/>
        <v>4.3008849557522122E-3</v>
      </c>
      <c r="D371">
        <f t="shared" si="11"/>
        <v>-4.3008849557522122E-3</v>
      </c>
    </row>
    <row r="372" spans="1:4" x14ac:dyDescent="0.25">
      <c r="A372">
        <v>197.7</v>
      </c>
      <c r="B372" s="2">
        <v>4.8599999999999999E-12</v>
      </c>
      <c r="C372" s="1">
        <f t="shared" si="10"/>
        <v>4.3008849557522122E-3</v>
      </c>
      <c r="D372">
        <f t="shared" si="11"/>
        <v>-4.3008849557522122E-3</v>
      </c>
    </row>
    <row r="373" spans="1:4" x14ac:dyDescent="0.25">
      <c r="A373">
        <v>198.5</v>
      </c>
      <c r="B373" s="2">
        <v>4.8599999999999999E-12</v>
      </c>
      <c r="C373" s="1">
        <f t="shared" si="10"/>
        <v>4.3008849557522122E-3</v>
      </c>
      <c r="D373">
        <f t="shared" si="11"/>
        <v>-4.3008849557522122E-3</v>
      </c>
    </row>
    <row r="374" spans="1:4" x14ac:dyDescent="0.25">
      <c r="A374">
        <v>198.5</v>
      </c>
      <c r="B374" s="2">
        <v>4.8499999999999997E-12</v>
      </c>
      <c r="C374" s="1">
        <f t="shared" si="10"/>
        <v>4.2920353982300891E-3</v>
      </c>
      <c r="D374">
        <f t="shared" si="11"/>
        <v>-4.2920353982300891E-3</v>
      </c>
    </row>
    <row r="375" spans="1:4" x14ac:dyDescent="0.25">
      <c r="A375">
        <v>199.5</v>
      </c>
      <c r="B375" s="2">
        <v>4.8499999999999997E-12</v>
      </c>
      <c r="C375" s="1">
        <f t="shared" si="10"/>
        <v>4.2920353982300891E-3</v>
      </c>
      <c r="D375">
        <f t="shared" si="11"/>
        <v>-4.2920353982300891E-3</v>
      </c>
    </row>
    <row r="376" spans="1:4" x14ac:dyDescent="0.25">
      <c r="A376">
        <v>199.5</v>
      </c>
      <c r="B376" s="2">
        <v>4.8499999999999997E-12</v>
      </c>
      <c r="C376" s="1">
        <f t="shared" si="10"/>
        <v>4.2920353982300891E-3</v>
      </c>
      <c r="D376">
        <f t="shared" si="11"/>
        <v>-4.2920353982300891E-3</v>
      </c>
    </row>
    <row r="377" spans="1:4" x14ac:dyDescent="0.25">
      <c r="A377">
        <v>200.4</v>
      </c>
      <c r="B377" s="2">
        <v>4.8400000000000004E-12</v>
      </c>
      <c r="C377" s="1">
        <f t="shared" si="10"/>
        <v>4.2831858407079652E-3</v>
      </c>
      <c r="D377">
        <f t="shared" si="11"/>
        <v>-4.2831858407079652E-3</v>
      </c>
    </row>
    <row r="378" spans="1:4" x14ac:dyDescent="0.25">
      <c r="A378">
        <v>200.4</v>
      </c>
      <c r="B378" s="2">
        <v>4.8300000000000002E-12</v>
      </c>
      <c r="C378" s="1">
        <f t="shared" si="10"/>
        <v>4.2743362831858412E-3</v>
      </c>
      <c r="D378">
        <f t="shared" si="11"/>
        <v>-4.2743362831858412E-3</v>
      </c>
    </row>
    <row r="379" spans="1:4" x14ac:dyDescent="0.25">
      <c r="A379">
        <v>201.3</v>
      </c>
      <c r="B379" s="2">
        <v>4.7999999999999997E-12</v>
      </c>
      <c r="C379" s="1">
        <f t="shared" si="10"/>
        <v>4.2477876106194693E-3</v>
      </c>
      <c r="D379">
        <f t="shared" si="11"/>
        <v>-4.2477876106194693E-3</v>
      </c>
    </row>
    <row r="380" spans="1:4" x14ac:dyDescent="0.25">
      <c r="A380">
        <v>201.3</v>
      </c>
      <c r="B380" s="2">
        <v>4.7700000000000001E-12</v>
      </c>
      <c r="C380" s="1">
        <f t="shared" si="10"/>
        <v>4.2212389380530974E-3</v>
      </c>
      <c r="D380">
        <f t="shared" si="11"/>
        <v>-4.2212389380530974E-3</v>
      </c>
    </row>
    <row r="381" spans="1:4" x14ac:dyDescent="0.25">
      <c r="A381">
        <v>202.2</v>
      </c>
      <c r="B381" s="2">
        <v>4.7499999999999998E-12</v>
      </c>
      <c r="C381" s="1">
        <f t="shared" si="10"/>
        <v>4.2035398230088495E-3</v>
      </c>
      <c r="D381">
        <f t="shared" si="11"/>
        <v>-4.2035398230088495E-3</v>
      </c>
    </row>
    <row r="382" spans="1:4" x14ac:dyDescent="0.25">
      <c r="A382">
        <v>202.2</v>
      </c>
      <c r="B382" s="2">
        <v>4.7200000000000001E-12</v>
      </c>
      <c r="C382" s="1">
        <f t="shared" si="10"/>
        <v>4.1769911504424785E-3</v>
      </c>
      <c r="D382">
        <f t="shared" si="11"/>
        <v>-4.1769911504424785E-3</v>
      </c>
    </row>
    <row r="383" spans="1:4" x14ac:dyDescent="0.25">
      <c r="A383">
        <v>203.1</v>
      </c>
      <c r="B383" s="2">
        <v>4.6899999999999996E-12</v>
      </c>
      <c r="C383" s="1">
        <f t="shared" si="10"/>
        <v>4.1504424778761066E-3</v>
      </c>
      <c r="D383">
        <f t="shared" si="11"/>
        <v>-4.1504424778761066E-3</v>
      </c>
    </row>
    <row r="384" spans="1:4" x14ac:dyDescent="0.25">
      <c r="A384">
        <v>203.1</v>
      </c>
      <c r="B384" s="2">
        <v>4.6700000000000001E-12</v>
      </c>
      <c r="C384" s="1">
        <f t="shared" si="10"/>
        <v>4.1327433628318587E-3</v>
      </c>
      <c r="D384">
        <f t="shared" si="11"/>
        <v>-4.1327433628318587E-3</v>
      </c>
    </row>
    <row r="385" spans="1:4" x14ac:dyDescent="0.25">
      <c r="A385">
        <v>203.9</v>
      </c>
      <c r="B385" s="2">
        <v>4.6499999999999998E-12</v>
      </c>
      <c r="C385" s="1">
        <f t="shared" si="10"/>
        <v>4.1150442477876107E-3</v>
      </c>
      <c r="D385">
        <f t="shared" si="11"/>
        <v>-4.1150442477876107E-3</v>
      </c>
    </row>
    <row r="386" spans="1:4" x14ac:dyDescent="0.25">
      <c r="A386">
        <v>203.9</v>
      </c>
      <c r="B386" s="2">
        <v>4.6200000000000001E-12</v>
      </c>
      <c r="C386" s="1">
        <f t="shared" si="10"/>
        <v>4.0884955752212397E-3</v>
      </c>
      <c r="D386">
        <f t="shared" si="11"/>
        <v>-4.0884955752212397E-3</v>
      </c>
    </row>
    <row r="387" spans="1:4" x14ac:dyDescent="0.25">
      <c r="A387">
        <v>204.9</v>
      </c>
      <c r="B387" s="2">
        <v>4.5999999999999998E-12</v>
      </c>
      <c r="C387" s="1">
        <f t="shared" ref="C387:C450" si="12">(B387*1000000000)/1.13</f>
        <v>4.0707964601769918E-3</v>
      </c>
      <c r="D387">
        <f t="shared" ref="D387:D450" si="13">C387*(-1)</f>
        <v>-4.0707964601769918E-3</v>
      </c>
    </row>
    <row r="388" spans="1:4" x14ac:dyDescent="0.25">
      <c r="A388">
        <v>204.9</v>
      </c>
      <c r="B388" s="2">
        <v>4.5700000000000001E-12</v>
      </c>
      <c r="C388" s="1">
        <f t="shared" si="12"/>
        <v>4.0442477876106199E-3</v>
      </c>
      <c r="D388">
        <f t="shared" si="13"/>
        <v>-4.0442477876106199E-3</v>
      </c>
    </row>
    <row r="389" spans="1:4" x14ac:dyDescent="0.25">
      <c r="A389">
        <v>205.8</v>
      </c>
      <c r="B389" s="2">
        <v>4.5399999999999996E-12</v>
      </c>
      <c r="C389" s="1">
        <f t="shared" si="12"/>
        <v>4.017699115044248E-3</v>
      </c>
      <c r="D389">
        <f t="shared" si="13"/>
        <v>-4.017699115044248E-3</v>
      </c>
    </row>
    <row r="390" spans="1:4" x14ac:dyDescent="0.25">
      <c r="A390">
        <v>205.8</v>
      </c>
      <c r="B390" s="2">
        <v>4.51E-12</v>
      </c>
      <c r="C390" s="1">
        <f t="shared" si="12"/>
        <v>3.991150442477877E-3</v>
      </c>
      <c r="D390">
        <f t="shared" si="13"/>
        <v>-3.991150442477877E-3</v>
      </c>
    </row>
    <row r="391" spans="1:4" x14ac:dyDescent="0.25">
      <c r="A391">
        <v>206.6</v>
      </c>
      <c r="B391" s="2">
        <v>4.4800000000000003E-12</v>
      </c>
      <c r="C391" s="1">
        <f t="shared" si="12"/>
        <v>3.9646017699115051E-3</v>
      </c>
      <c r="D391">
        <f t="shared" si="13"/>
        <v>-3.9646017699115051E-3</v>
      </c>
    </row>
    <row r="392" spans="1:4" x14ac:dyDescent="0.25">
      <c r="A392">
        <v>206.6</v>
      </c>
      <c r="B392" s="2">
        <v>4.4399999999999997E-12</v>
      </c>
      <c r="C392" s="1">
        <f t="shared" si="12"/>
        <v>3.9292035398230084E-3</v>
      </c>
      <c r="D392">
        <f t="shared" si="13"/>
        <v>-3.9292035398230084E-3</v>
      </c>
    </row>
    <row r="393" spans="1:4" x14ac:dyDescent="0.25">
      <c r="A393">
        <v>207.5</v>
      </c>
      <c r="B393" s="2">
        <v>4.3999999999999998E-12</v>
      </c>
      <c r="C393" s="1">
        <f t="shared" si="12"/>
        <v>3.893805309734513E-3</v>
      </c>
      <c r="D393">
        <f t="shared" si="13"/>
        <v>-3.893805309734513E-3</v>
      </c>
    </row>
    <row r="394" spans="1:4" x14ac:dyDescent="0.25">
      <c r="A394">
        <v>207.5</v>
      </c>
      <c r="B394" s="2">
        <v>4.3499999999999998E-12</v>
      </c>
      <c r="C394" s="1">
        <f t="shared" si="12"/>
        <v>3.849557522123894E-3</v>
      </c>
      <c r="D394">
        <f t="shared" si="13"/>
        <v>-3.849557522123894E-3</v>
      </c>
    </row>
    <row r="395" spans="1:4" x14ac:dyDescent="0.25">
      <c r="A395">
        <v>208.4</v>
      </c>
      <c r="B395" s="2">
        <v>4.31E-12</v>
      </c>
      <c r="C395" s="1">
        <f t="shared" si="12"/>
        <v>3.8141592920353982E-3</v>
      </c>
      <c r="D395">
        <f t="shared" si="13"/>
        <v>-3.8141592920353982E-3</v>
      </c>
    </row>
    <row r="396" spans="1:4" x14ac:dyDescent="0.25">
      <c r="A396">
        <v>208.4</v>
      </c>
      <c r="B396" s="2">
        <v>4.2700000000000002E-12</v>
      </c>
      <c r="C396" s="1">
        <f t="shared" si="12"/>
        <v>3.7787610619469032E-3</v>
      </c>
      <c r="D396">
        <f t="shared" si="13"/>
        <v>-3.7787610619469032E-3</v>
      </c>
    </row>
    <row r="397" spans="1:4" x14ac:dyDescent="0.25">
      <c r="A397">
        <v>209.4</v>
      </c>
      <c r="B397" s="2">
        <v>4.2300000000000004E-12</v>
      </c>
      <c r="C397" s="1">
        <f t="shared" si="12"/>
        <v>3.7433628318584078E-3</v>
      </c>
      <c r="D397">
        <f t="shared" si="13"/>
        <v>-3.7433628318584078E-3</v>
      </c>
    </row>
    <row r="398" spans="1:4" x14ac:dyDescent="0.25">
      <c r="A398">
        <v>209.4</v>
      </c>
      <c r="B398" s="2">
        <v>4.1800000000000004E-12</v>
      </c>
      <c r="C398" s="1">
        <f t="shared" si="12"/>
        <v>3.6991150442477884E-3</v>
      </c>
      <c r="D398">
        <f t="shared" si="13"/>
        <v>-3.6991150442477884E-3</v>
      </c>
    </row>
    <row r="399" spans="1:4" x14ac:dyDescent="0.25">
      <c r="A399">
        <v>210.2</v>
      </c>
      <c r="B399" s="2">
        <v>4.1399999999999997E-12</v>
      </c>
      <c r="C399" s="1">
        <f t="shared" si="12"/>
        <v>3.6637168141592921E-3</v>
      </c>
      <c r="D399">
        <f t="shared" si="13"/>
        <v>-3.6637168141592921E-3</v>
      </c>
    </row>
    <row r="400" spans="1:4" x14ac:dyDescent="0.25">
      <c r="A400">
        <v>210.2</v>
      </c>
      <c r="B400" s="2">
        <v>4.0999999999999999E-12</v>
      </c>
      <c r="C400" s="1">
        <f t="shared" si="12"/>
        <v>3.6283185840707962E-3</v>
      </c>
      <c r="D400">
        <f t="shared" si="13"/>
        <v>-3.6283185840707962E-3</v>
      </c>
    </row>
    <row r="401" spans="1:4" x14ac:dyDescent="0.25">
      <c r="A401">
        <v>211.1</v>
      </c>
      <c r="B401" s="2">
        <v>4.0600000000000001E-12</v>
      </c>
      <c r="C401" s="1">
        <f t="shared" si="12"/>
        <v>3.5929203539823013E-3</v>
      </c>
      <c r="D401">
        <f t="shared" si="13"/>
        <v>-3.5929203539823013E-3</v>
      </c>
    </row>
    <row r="402" spans="1:4" x14ac:dyDescent="0.25">
      <c r="A402">
        <v>211.1</v>
      </c>
      <c r="B402" s="2">
        <v>4.0100000000000001E-12</v>
      </c>
      <c r="C402" s="1">
        <f t="shared" si="12"/>
        <v>3.5486725663716814E-3</v>
      </c>
      <c r="D402">
        <f t="shared" si="13"/>
        <v>-3.5486725663716814E-3</v>
      </c>
    </row>
    <row r="403" spans="1:4" x14ac:dyDescent="0.25">
      <c r="A403">
        <v>211.9</v>
      </c>
      <c r="B403" s="2">
        <v>3.9600000000000001E-12</v>
      </c>
      <c r="C403" s="1">
        <f t="shared" si="12"/>
        <v>3.5044247787610621E-3</v>
      </c>
      <c r="D403">
        <f t="shared" si="13"/>
        <v>-3.5044247787610621E-3</v>
      </c>
    </row>
    <row r="404" spans="1:4" x14ac:dyDescent="0.25">
      <c r="A404">
        <v>211.9</v>
      </c>
      <c r="B404" s="2">
        <v>3.9100000000000001E-12</v>
      </c>
      <c r="C404" s="1">
        <f t="shared" si="12"/>
        <v>3.4601769911504431E-3</v>
      </c>
      <c r="D404">
        <f t="shared" si="13"/>
        <v>-3.4601769911504431E-3</v>
      </c>
    </row>
    <row r="405" spans="1:4" x14ac:dyDescent="0.25">
      <c r="A405">
        <v>212.9</v>
      </c>
      <c r="B405" s="2">
        <v>3.8600000000000001E-12</v>
      </c>
      <c r="C405" s="1">
        <f t="shared" si="12"/>
        <v>3.4159292035398233E-3</v>
      </c>
      <c r="D405">
        <f t="shared" si="13"/>
        <v>-3.4159292035398233E-3</v>
      </c>
    </row>
    <row r="406" spans="1:4" x14ac:dyDescent="0.25">
      <c r="A406">
        <v>212.9</v>
      </c>
      <c r="B406" s="2">
        <v>3.7899999999999998E-12</v>
      </c>
      <c r="C406" s="1">
        <f t="shared" si="12"/>
        <v>3.353982300884956E-3</v>
      </c>
      <c r="D406">
        <f t="shared" si="13"/>
        <v>-3.353982300884956E-3</v>
      </c>
    </row>
    <row r="407" spans="1:4" x14ac:dyDescent="0.25">
      <c r="A407">
        <v>213.7</v>
      </c>
      <c r="B407" s="2">
        <v>3.7200000000000003E-12</v>
      </c>
      <c r="C407" s="1">
        <f t="shared" si="12"/>
        <v>3.2920353982300891E-3</v>
      </c>
      <c r="D407">
        <f t="shared" si="13"/>
        <v>-3.2920353982300891E-3</v>
      </c>
    </row>
    <row r="408" spans="1:4" x14ac:dyDescent="0.25">
      <c r="A408">
        <v>213.7</v>
      </c>
      <c r="B408" s="2">
        <v>3.65E-12</v>
      </c>
      <c r="C408" s="1">
        <f t="shared" si="12"/>
        <v>3.2300884955752214E-3</v>
      </c>
      <c r="D408">
        <f t="shared" si="13"/>
        <v>-3.2300884955752214E-3</v>
      </c>
    </row>
    <row r="409" spans="1:4" x14ac:dyDescent="0.25">
      <c r="A409">
        <v>214.6</v>
      </c>
      <c r="B409" s="2">
        <v>3.5899999999999998E-12</v>
      </c>
      <c r="C409" s="1">
        <f t="shared" si="12"/>
        <v>3.176991150442478E-3</v>
      </c>
      <c r="D409">
        <f t="shared" si="13"/>
        <v>-3.176991150442478E-3</v>
      </c>
    </row>
    <row r="410" spans="1:4" x14ac:dyDescent="0.25">
      <c r="A410">
        <v>214.6</v>
      </c>
      <c r="B410" s="2">
        <v>3.5199999999999999E-12</v>
      </c>
      <c r="C410" s="1">
        <f t="shared" si="12"/>
        <v>3.1150442477876111E-3</v>
      </c>
      <c r="D410">
        <f t="shared" si="13"/>
        <v>-3.1150442477876111E-3</v>
      </c>
    </row>
    <row r="411" spans="1:4" x14ac:dyDescent="0.25">
      <c r="A411">
        <v>215.5</v>
      </c>
      <c r="B411" s="2">
        <v>3.4600000000000002E-12</v>
      </c>
      <c r="C411" s="1">
        <f t="shared" si="12"/>
        <v>3.0619469026548678E-3</v>
      </c>
      <c r="D411">
        <f t="shared" si="13"/>
        <v>-3.0619469026548678E-3</v>
      </c>
    </row>
    <row r="412" spans="1:4" x14ac:dyDescent="0.25">
      <c r="A412">
        <v>215.5</v>
      </c>
      <c r="B412" s="2">
        <v>3.3800000000000001E-12</v>
      </c>
      <c r="C412" s="1">
        <f t="shared" si="12"/>
        <v>2.9911504424778765E-3</v>
      </c>
      <c r="D412">
        <f t="shared" si="13"/>
        <v>-2.9911504424778765E-3</v>
      </c>
    </row>
    <row r="413" spans="1:4" x14ac:dyDescent="0.25">
      <c r="A413">
        <v>216.4</v>
      </c>
      <c r="B413" s="2">
        <v>3.32E-12</v>
      </c>
      <c r="C413" s="1">
        <f t="shared" si="12"/>
        <v>2.9380530973451332E-3</v>
      </c>
      <c r="D413">
        <f t="shared" si="13"/>
        <v>-2.9380530973451332E-3</v>
      </c>
    </row>
    <row r="414" spans="1:4" x14ac:dyDescent="0.25">
      <c r="A414">
        <v>216.4</v>
      </c>
      <c r="B414" s="2">
        <v>3.2500000000000001E-12</v>
      </c>
      <c r="C414" s="1">
        <f t="shared" si="12"/>
        <v>2.8761061946902659E-3</v>
      </c>
      <c r="D414">
        <f t="shared" si="13"/>
        <v>-2.8761061946902659E-3</v>
      </c>
    </row>
    <row r="415" spans="1:4" x14ac:dyDescent="0.25">
      <c r="A415">
        <v>217.2</v>
      </c>
      <c r="B415" s="2">
        <v>3.1800000000000002E-12</v>
      </c>
      <c r="C415" s="1">
        <f t="shared" si="12"/>
        <v>2.8141592920353986E-3</v>
      </c>
      <c r="D415">
        <f t="shared" si="13"/>
        <v>-2.8141592920353986E-3</v>
      </c>
    </row>
    <row r="416" spans="1:4" x14ac:dyDescent="0.25">
      <c r="A416">
        <v>217.2</v>
      </c>
      <c r="B416" s="2">
        <v>3.12E-12</v>
      </c>
      <c r="C416" s="1">
        <f t="shared" si="12"/>
        <v>2.7610619469026552E-3</v>
      </c>
      <c r="D416">
        <f t="shared" si="13"/>
        <v>-2.7610619469026552E-3</v>
      </c>
    </row>
    <row r="417" spans="1:4" x14ac:dyDescent="0.25">
      <c r="A417">
        <v>218.1</v>
      </c>
      <c r="B417" s="2">
        <v>3.07E-12</v>
      </c>
      <c r="C417" s="1">
        <f t="shared" si="12"/>
        <v>2.7168141592920358E-3</v>
      </c>
      <c r="D417">
        <f t="shared" si="13"/>
        <v>-2.7168141592920358E-3</v>
      </c>
    </row>
    <row r="418" spans="1:4" x14ac:dyDescent="0.25">
      <c r="A418">
        <v>218.1</v>
      </c>
      <c r="B418" s="2">
        <v>3.0099999999999999E-12</v>
      </c>
      <c r="C418" s="1">
        <f t="shared" si="12"/>
        <v>2.6637168141592925E-3</v>
      </c>
      <c r="D418">
        <f t="shared" si="13"/>
        <v>-2.6637168141592925E-3</v>
      </c>
    </row>
    <row r="419" spans="1:4" x14ac:dyDescent="0.25">
      <c r="A419">
        <v>219</v>
      </c>
      <c r="B419" s="2">
        <v>2.9599999999999999E-12</v>
      </c>
      <c r="C419" s="1">
        <f t="shared" si="12"/>
        <v>2.6194690265486727E-3</v>
      </c>
      <c r="D419">
        <f t="shared" si="13"/>
        <v>-2.6194690265486727E-3</v>
      </c>
    </row>
    <row r="420" spans="1:4" x14ac:dyDescent="0.25">
      <c r="A420">
        <v>219</v>
      </c>
      <c r="B420" s="2">
        <v>2.9000000000000002E-12</v>
      </c>
      <c r="C420" s="1">
        <f t="shared" si="12"/>
        <v>2.5663716814159298E-3</v>
      </c>
      <c r="D420">
        <f t="shared" si="13"/>
        <v>-2.5663716814159298E-3</v>
      </c>
    </row>
    <row r="421" spans="1:4" x14ac:dyDescent="0.25">
      <c r="A421">
        <v>219.8</v>
      </c>
      <c r="B421" s="2">
        <v>2.84E-12</v>
      </c>
      <c r="C421" s="1">
        <f t="shared" si="12"/>
        <v>2.513274336283186E-3</v>
      </c>
      <c r="D421">
        <f t="shared" si="13"/>
        <v>-2.513274336283186E-3</v>
      </c>
    </row>
    <row r="422" spans="1:4" x14ac:dyDescent="0.25">
      <c r="A422">
        <v>219.8</v>
      </c>
      <c r="B422" s="2">
        <v>2.79E-12</v>
      </c>
      <c r="C422" s="1">
        <f t="shared" si="12"/>
        <v>2.4690265486725666E-3</v>
      </c>
      <c r="D422">
        <f t="shared" si="13"/>
        <v>-2.4690265486725666E-3</v>
      </c>
    </row>
    <row r="423" spans="1:4" x14ac:dyDescent="0.25">
      <c r="A423">
        <v>220.8</v>
      </c>
      <c r="B423" s="2">
        <v>2.7299999999999999E-12</v>
      </c>
      <c r="C423" s="1">
        <f t="shared" si="12"/>
        <v>2.4159292035398228E-3</v>
      </c>
      <c r="D423">
        <f t="shared" si="13"/>
        <v>-2.4159292035398228E-3</v>
      </c>
    </row>
    <row r="424" spans="1:4" x14ac:dyDescent="0.25">
      <c r="A424">
        <v>220.8</v>
      </c>
      <c r="B424" s="2">
        <v>2.6700000000000001E-12</v>
      </c>
      <c r="C424" s="1">
        <f t="shared" si="12"/>
        <v>2.3628318584070799E-3</v>
      </c>
      <c r="D424">
        <f t="shared" si="13"/>
        <v>-2.3628318584070799E-3</v>
      </c>
    </row>
    <row r="425" spans="1:4" x14ac:dyDescent="0.25">
      <c r="A425">
        <v>221.6</v>
      </c>
      <c r="B425" s="2">
        <v>2.6200000000000001E-12</v>
      </c>
      <c r="C425" s="1">
        <f t="shared" si="12"/>
        <v>2.3185840707964605E-3</v>
      </c>
      <c r="D425">
        <f t="shared" si="13"/>
        <v>-2.3185840707964605E-3</v>
      </c>
    </row>
    <row r="426" spans="1:4" x14ac:dyDescent="0.25">
      <c r="A426">
        <v>221.6</v>
      </c>
      <c r="B426" s="2">
        <v>2.5700000000000002E-12</v>
      </c>
      <c r="C426" s="1">
        <f t="shared" si="12"/>
        <v>2.2743362831858412E-3</v>
      </c>
      <c r="D426">
        <f t="shared" si="13"/>
        <v>-2.2743362831858412E-3</v>
      </c>
    </row>
    <row r="427" spans="1:4" x14ac:dyDescent="0.25">
      <c r="A427">
        <v>222.5</v>
      </c>
      <c r="B427" s="2">
        <v>2.5299999999999999E-12</v>
      </c>
      <c r="C427" s="1">
        <f t="shared" si="12"/>
        <v>2.2389380530973453E-3</v>
      </c>
      <c r="D427">
        <f t="shared" si="13"/>
        <v>-2.2389380530973453E-3</v>
      </c>
    </row>
    <row r="428" spans="1:4" x14ac:dyDescent="0.25">
      <c r="A428">
        <v>222.5</v>
      </c>
      <c r="B428" s="2">
        <v>2.4900000000000001E-12</v>
      </c>
      <c r="C428" s="1">
        <f t="shared" si="12"/>
        <v>2.2035398230088499E-3</v>
      </c>
      <c r="D428">
        <f t="shared" si="13"/>
        <v>-2.2035398230088499E-3</v>
      </c>
    </row>
    <row r="429" spans="1:4" x14ac:dyDescent="0.25">
      <c r="A429">
        <v>223.4</v>
      </c>
      <c r="B429" s="2">
        <v>2.4400000000000001E-12</v>
      </c>
      <c r="C429" s="1">
        <f t="shared" si="12"/>
        <v>2.1592920353982301E-3</v>
      </c>
      <c r="D429">
        <f t="shared" si="13"/>
        <v>-2.1592920353982301E-3</v>
      </c>
    </row>
    <row r="430" spans="1:4" x14ac:dyDescent="0.25">
      <c r="A430">
        <v>223.4</v>
      </c>
      <c r="B430" s="2">
        <v>2.3999999999999999E-12</v>
      </c>
      <c r="C430" s="1">
        <f t="shared" si="12"/>
        <v>2.1238938053097347E-3</v>
      </c>
      <c r="D430">
        <f t="shared" si="13"/>
        <v>-2.1238938053097347E-3</v>
      </c>
    </row>
    <row r="431" spans="1:4" x14ac:dyDescent="0.25">
      <c r="A431">
        <v>224.3</v>
      </c>
      <c r="B431" s="2">
        <v>2.3700000000000002E-12</v>
      </c>
      <c r="C431" s="1">
        <f t="shared" si="12"/>
        <v>2.0973451327433632E-3</v>
      </c>
      <c r="D431">
        <f t="shared" si="13"/>
        <v>-2.0973451327433632E-3</v>
      </c>
    </row>
    <row r="432" spans="1:4" x14ac:dyDescent="0.25">
      <c r="A432">
        <v>224.3</v>
      </c>
      <c r="B432" s="2">
        <v>2.3400000000000001E-12</v>
      </c>
      <c r="C432" s="1">
        <f t="shared" si="12"/>
        <v>2.0707964601769913E-3</v>
      </c>
      <c r="D432">
        <f t="shared" si="13"/>
        <v>-2.0707964601769913E-3</v>
      </c>
    </row>
    <row r="433" spans="1:4" x14ac:dyDescent="0.25">
      <c r="A433">
        <v>225.2</v>
      </c>
      <c r="B433" s="2">
        <v>2.2999999999999999E-12</v>
      </c>
      <c r="C433" s="1">
        <f t="shared" si="12"/>
        <v>2.0353982300884959E-3</v>
      </c>
      <c r="D433">
        <f t="shared" si="13"/>
        <v>-2.0353982300884959E-3</v>
      </c>
    </row>
    <row r="434" spans="1:4" x14ac:dyDescent="0.25">
      <c r="A434">
        <v>225.2</v>
      </c>
      <c r="B434" s="2">
        <v>2.28E-12</v>
      </c>
      <c r="C434" s="1">
        <f t="shared" si="12"/>
        <v>2.017699115044248E-3</v>
      </c>
      <c r="D434">
        <f t="shared" si="13"/>
        <v>-2.017699115044248E-3</v>
      </c>
    </row>
    <row r="435" spans="1:4" x14ac:dyDescent="0.25">
      <c r="A435">
        <v>226.1</v>
      </c>
      <c r="B435" s="2">
        <v>2.2600000000000001E-12</v>
      </c>
      <c r="C435" s="1">
        <f t="shared" si="12"/>
        <v>2E-3</v>
      </c>
      <c r="D435">
        <f t="shared" si="13"/>
        <v>-2E-3</v>
      </c>
    </row>
    <row r="436" spans="1:4" x14ac:dyDescent="0.25">
      <c r="A436">
        <v>226.1</v>
      </c>
      <c r="B436" s="2">
        <v>2.2400000000000001E-12</v>
      </c>
      <c r="C436" s="1">
        <f t="shared" si="12"/>
        <v>1.9823008849557525E-3</v>
      </c>
      <c r="D436">
        <f t="shared" si="13"/>
        <v>-1.9823008849557525E-3</v>
      </c>
    </row>
    <row r="437" spans="1:4" x14ac:dyDescent="0.25">
      <c r="A437">
        <v>227</v>
      </c>
      <c r="B437" s="2">
        <v>2.2100000000000001E-12</v>
      </c>
      <c r="C437" s="1">
        <f t="shared" si="12"/>
        <v>1.9557522123893807E-3</v>
      </c>
      <c r="D437">
        <f t="shared" si="13"/>
        <v>-1.9557522123893807E-3</v>
      </c>
    </row>
    <row r="438" spans="1:4" x14ac:dyDescent="0.25">
      <c r="A438">
        <v>227</v>
      </c>
      <c r="B438" s="2">
        <v>2.1900000000000002E-12</v>
      </c>
      <c r="C438" s="1">
        <f t="shared" si="12"/>
        <v>1.938053097345133E-3</v>
      </c>
      <c r="D438">
        <f t="shared" si="13"/>
        <v>-1.938053097345133E-3</v>
      </c>
    </row>
    <row r="439" spans="1:4" x14ac:dyDescent="0.25">
      <c r="A439">
        <v>227.9</v>
      </c>
      <c r="B439" s="2">
        <v>2.18E-12</v>
      </c>
      <c r="C439" s="1">
        <f t="shared" si="12"/>
        <v>1.9292035398230092E-3</v>
      </c>
      <c r="D439">
        <f t="shared" si="13"/>
        <v>-1.9292035398230092E-3</v>
      </c>
    </row>
    <row r="440" spans="1:4" x14ac:dyDescent="0.25">
      <c r="A440">
        <v>227.9</v>
      </c>
      <c r="B440" s="2">
        <v>2.1499999999999999E-12</v>
      </c>
      <c r="C440" s="1">
        <f t="shared" si="12"/>
        <v>1.9026548672566373E-3</v>
      </c>
      <c r="D440">
        <f t="shared" si="13"/>
        <v>-1.9026548672566373E-3</v>
      </c>
    </row>
    <row r="441" spans="1:4" x14ac:dyDescent="0.25">
      <c r="A441">
        <v>228.8</v>
      </c>
      <c r="B441" s="2">
        <v>2.13E-12</v>
      </c>
      <c r="C441" s="1">
        <f t="shared" si="12"/>
        <v>1.8849557522123896E-3</v>
      </c>
      <c r="D441">
        <f t="shared" si="13"/>
        <v>-1.8849557522123896E-3</v>
      </c>
    </row>
    <row r="442" spans="1:4" x14ac:dyDescent="0.25">
      <c r="A442">
        <v>228.8</v>
      </c>
      <c r="B442" s="2">
        <v>2.0999999999999999E-12</v>
      </c>
      <c r="C442" s="1">
        <f t="shared" si="12"/>
        <v>1.8584070796460177E-3</v>
      </c>
      <c r="D442">
        <f t="shared" si="13"/>
        <v>-1.8584070796460177E-3</v>
      </c>
    </row>
    <row r="443" spans="1:4" x14ac:dyDescent="0.25">
      <c r="A443">
        <v>229.7</v>
      </c>
      <c r="B443" s="2">
        <v>2.08E-12</v>
      </c>
      <c r="C443" s="1">
        <f t="shared" si="12"/>
        <v>1.84070796460177E-3</v>
      </c>
      <c r="D443">
        <f t="shared" si="13"/>
        <v>-1.84070796460177E-3</v>
      </c>
    </row>
    <row r="444" spans="1:4" x14ac:dyDescent="0.25">
      <c r="A444">
        <v>229.7</v>
      </c>
      <c r="B444" s="2">
        <v>2.0499999999999999E-12</v>
      </c>
      <c r="C444" s="1">
        <f t="shared" si="12"/>
        <v>1.8141592920353981E-3</v>
      </c>
      <c r="D444">
        <f t="shared" si="13"/>
        <v>-1.8141592920353981E-3</v>
      </c>
    </row>
    <row r="445" spans="1:4" x14ac:dyDescent="0.25">
      <c r="A445">
        <v>230.6</v>
      </c>
      <c r="B445" s="2">
        <v>2.03E-12</v>
      </c>
      <c r="C445" s="1">
        <f t="shared" si="12"/>
        <v>1.7964601769911506E-3</v>
      </c>
      <c r="D445">
        <f t="shared" si="13"/>
        <v>-1.7964601769911506E-3</v>
      </c>
    </row>
    <row r="446" spans="1:4" x14ac:dyDescent="0.25">
      <c r="A446">
        <v>230.6</v>
      </c>
      <c r="B446" s="2">
        <v>2E-12</v>
      </c>
      <c r="C446" s="1">
        <f t="shared" si="12"/>
        <v>1.769911504424779E-3</v>
      </c>
      <c r="D446">
        <f t="shared" si="13"/>
        <v>-1.769911504424779E-3</v>
      </c>
    </row>
    <row r="447" spans="1:4" x14ac:dyDescent="0.25">
      <c r="A447">
        <v>231.5</v>
      </c>
      <c r="B447" s="2">
        <v>1.98E-12</v>
      </c>
      <c r="C447" s="1">
        <f t="shared" si="12"/>
        <v>1.752212389380531E-3</v>
      </c>
      <c r="D447">
        <f t="shared" si="13"/>
        <v>-1.752212389380531E-3</v>
      </c>
    </row>
    <row r="448" spans="1:4" x14ac:dyDescent="0.25">
      <c r="A448">
        <v>231.5</v>
      </c>
      <c r="B448" s="2">
        <v>1.9699999999999999E-12</v>
      </c>
      <c r="C448" s="1">
        <f t="shared" si="12"/>
        <v>1.7433628318584073E-3</v>
      </c>
      <c r="D448">
        <f t="shared" si="13"/>
        <v>-1.7433628318584073E-3</v>
      </c>
    </row>
    <row r="449" spans="1:4" x14ac:dyDescent="0.25">
      <c r="A449">
        <v>232.4</v>
      </c>
      <c r="B449" s="2">
        <v>1.95E-12</v>
      </c>
      <c r="C449" s="1">
        <f t="shared" si="12"/>
        <v>1.7256637168141594E-3</v>
      </c>
      <c r="D449">
        <f t="shared" si="13"/>
        <v>-1.7256637168141594E-3</v>
      </c>
    </row>
    <row r="450" spans="1:4" x14ac:dyDescent="0.25">
      <c r="A450">
        <v>232.4</v>
      </c>
      <c r="B450" s="2">
        <v>1.9300000000000001E-12</v>
      </c>
      <c r="C450" s="1">
        <f t="shared" si="12"/>
        <v>1.7079646017699116E-3</v>
      </c>
      <c r="D450">
        <f t="shared" si="13"/>
        <v>-1.7079646017699116E-3</v>
      </c>
    </row>
    <row r="451" spans="1:4" x14ac:dyDescent="0.25">
      <c r="A451">
        <v>233.3</v>
      </c>
      <c r="B451" s="2">
        <v>1.9300000000000001E-12</v>
      </c>
      <c r="C451" s="1">
        <f t="shared" ref="C451:C514" si="14">(B451*1000000000)/1.13</f>
        <v>1.7079646017699116E-3</v>
      </c>
      <c r="D451">
        <f t="shared" ref="D451:D514" si="15">C451*(-1)</f>
        <v>-1.7079646017699116E-3</v>
      </c>
    </row>
    <row r="452" spans="1:4" x14ac:dyDescent="0.25">
      <c r="A452">
        <v>233.3</v>
      </c>
      <c r="B452" s="2">
        <v>1.9199999999999999E-12</v>
      </c>
      <c r="C452" s="1">
        <f t="shared" si="14"/>
        <v>1.6991150442477877E-3</v>
      </c>
      <c r="D452">
        <f t="shared" si="15"/>
        <v>-1.6991150442477877E-3</v>
      </c>
    </row>
    <row r="453" spans="1:4" x14ac:dyDescent="0.25">
      <c r="A453">
        <v>234.1</v>
      </c>
      <c r="B453" s="2">
        <v>1.9199999999999999E-12</v>
      </c>
      <c r="C453" s="1">
        <f t="shared" si="14"/>
        <v>1.6991150442477877E-3</v>
      </c>
      <c r="D453">
        <f t="shared" si="15"/>
        <v>-1.6991150442477877E-3</v>
      </c>
    </row>
    <row r="454" spans="1:4" x14ac:dyDescent="0.25">
      <c r="A454">
        <v>234.1</v>
      </c>
      <c r="B454" s="2">
        <v>1.9100000000000001E-12</v>
      </c>
      <c r="C454" s="1">
        <f t="shared" si="14"/>
        <v>1.6902654867256642E-3</v>
      </c>
      <c r="D454">
        <f t="shared" si="15"/>
        <v>-1.6902654867256642E-3</v>
      </c>
    </row>
    <row r="455" spans="1:4" x14ac:dyDescent="0.25">
      <c r="A455">
        <v>235</v>
      </c>
      <c r="B455" s="2">
        <v>1.9199999999999999E-12</v>
      </c>
      <c r="C455" s="1">
        <f t="shared" si="14"/>
        <v>1.6991150442477877E-3</v>
      </c>
      <c r="D455">
        <f t="shared" si="15"/>
        <v>-1.6991150442477877E-3</v>
      </c>
    </row>
    <row r="456" spans="1:4" x14ac:dyDescent="0.25">
      <c r="A456">
        <v>235</v>
      </c>
      <c r="B456" s="2">
        <v>1.9399999999999998E-12</v>
      </c>
      <c r="C456" s="1">
        <f t="shared" si="14"/>
        <v>1.7168141592920354E-3</v>
      </c>
      <c r="D456">
        <f t="shared" si="15"/>
        <v>-1.7168141592920354E-3</v>
      </c>
    </row>
    <row r="457" spans="1:4" x14ac:dyDescent="0.25">
      <c r="A457">
        <v>235.9</v>
      </c>
      <c r="B457" s="2">
        <v>1.95E-12</v>
      </c>
      <c r="C457" s="1">
        <f t="shared" si="14"/>
        <v>1.7256637168141594E-3</v>
      </c>
      <c r="D457">
        <f t="shared" si="15"/>
        <v>-1.7256637168141594E-3</v>
      </c>
    </row>
    <row r="458" spans="1:4" x14ac:dyDescent="0.25">
      <c r="A458">
        <v>235.9</v>
      </c>
      <c r="B458" s="2">
        <v>1.9600000000000001E-12</v>
      </c>
      <c r="C458" s="1">
        <f t="shared" si="14"/>
        <v>1.7345132743362833E-3</v>
      </c>
      <c r="D458">
        <f t="shared" si="15"/>
        <v>-1.7345132743362833E-3</v>
      </c>
    </row>
    <row r="459" spans="1:4" x14ac:dyDescent="0.25">
      <c r="A459">
        <v>236.8</v>
      </c>
      <c r="B459" s="2">
        <v>1.95E-12</v>
      </c>
      <c r="C459" s="1">
        <f t="shared" si="14"/>
        <v>1.7256637168141594E-3</v>
      </c>
      <c r="D459">
        <f t="shared" si="15"/>
        <v>-1.7256637168141594E-3</v>
      </c>
    </row>
    <row r="460" spans="1:4" x14ac:dyDescent="0.25">
      <c r="A460">
        <v>236.8</v>
      </c>
      <c r="B460" s="2">
        <v>1.9399999999999998E-12</v>
      </c>
      <c r="C460" s="1">
        <f t="shared" si="14"/>
        <v>1.7168141592920354E-3</v>
      </c>
      <c r="D460">
        <f t="shared" si="15"/>
        <v>-1.7168141592920354E-3</v>
      </c>
    </row>
    <row r="461" spans="1:4" x14ac:dyDescent="0.25">
      <c r="A461">
        <v>237.6</v>
      </c>
      <c r="B461" s="2">
        <v>8.1199999999999997E-13</v>
      </c>
      <c r="C461" s="1">
        <f t="shared" si="14"/>
        <v>7.1858407079646025E-4</v>
      </c>
      <c r="D461">
        <f t="shared" si="15"/>
        <v>-7.1858407079646025E-4</v>
      </c>
    </row>
    <row r="462" spans="1:4" x14ac:dyDescent="0.25">
      <c r="A462">
        <v>237.6</v>
      </c>
      <c r="B462" s="2">
        <v>-3.1299999999999998E-13</v>
      </c>
      <c r="C462" s="1">
        <f t="shared" si="14"/>
        <v>-2.769911504424779E-4</v>
      </c>
      <c r="D462">
        <f t="shared" si="15"/>
        <v>2.769911504424779E-4</v>
      </c>
    </row>
    <row r="463" spans="1:4" x14ac:dyDescent="0.25">
      <c r="A463">
        <v>238.5</v>
      </c>
      <c r="B463" s="2">
        <v>-1.4399999999999999E-12</v>
      </c>
      <c r="C463" s="1">
        <f t="shared" si="14"/>
        <v>-1.2743362831858407E-3</v>
      </c>
      <c r="D463">
        <f t="shared" si="15"/>
        <v>1.2743362831858407E-3</v>
      </c>
    </row>
    <row r="464" spans="1:4" x14ac:dyDescent="0.25">
      <c r="A464">
        <v>238.5</v>
      </c>
      <c r="B464" s="2">
        <v>-2.5700000000000002E-12</v>
      </c>
      <c r="C464" s="1">
        <f t="shared" si="14"/>
        <v>-2.2743362831858412E-3</v>
      </c>
      <c r="D464">
        <f t="shared" si="15"/>
        <v>2.2743362831858412E-3</v>
      </c>
    </row>
    <row r="465" spans="1:4" x14ac:dyDescent="0.25">
      <c r="A465">
        <v>239.4</v>
      </c>
      <c r="B465" s="2">
        <v>-3.7E-12</v>
      </c>
      <c r="C465" s="1">
        <f t="shared" si="14"/>
        <v>-3.2743362831858412E-3</v>
      </c>
      <c r="D465">
        <f t="shared" si="15"/>
        <v>3.2743362831858412E-3</v>
      </c>
    </row>
    <row r="466" spans="1:4" x14ac:dyDescent="0.25">
      <c r="A466">
        <v>239.4</v>
      </c>
      <c r="B466" s="2">
        <v>-4.8400000000000004E-12</v>
      </c>
      <c r="C466" s="1">
        <f t="shared" si="14"/>
        <v>-4.2831858407079652E-3</v>
      </c>
      <c r="D466">
        <f t="shared" si="15"/>
        <v>4.2831858407079652E-3</v>
      </c>
    </row>
    <row r="467" spans="1:4" x14ac:dyDescent="0.25">
      <c r="A467">
        <v>240.2</v>
      </c>
      <c r="B467" s="2">
        <v>-5.73E-12</v>
      </c>
      <c r="C467" s="1">
        <f t="shared" si="14"/>
        <v>-5.0707964601769918E-3</v>
      </c>
      <c r="D467">
        <f t="shared" si="15"/>
        <v>5.0707964601769918E-3</v>
      </c>
    </row>
    <row r="468" spans="1:4" x14ac:dyDescent="0.25">
      <c r="A468">
        <v>240.2</v>
      </c>
      <c r="B468" s="2">
        <v>-6.39E-12</v>
      </c>
      <c r="C468" s="1">
        <f t="shared" si="14"/>
        <v>-5.6548672566371682E-3</v>
      </c>
      <c r="D468">
        <f t="shared" si="15"/>
        <v>5.6548672566371682E-3</v>
      </c>
    </row>
    <row r="469" spans="1:4" x14ac:dyDescent="0.25">
      <c r="A469">
        <v>241.1</v>
      </c>
      <c r="B469" s="2">
        <v>-6.7699999999999996E-12</v>
      </c>
      <c r="C469" s="1">
        <f t="shared" si="14"/>
        <v>-5.991150442477877E-3</v>
      </c>
      <c r="D469">
        <f t="shared" si="15"/>
        <v>5.991150442477877E-3</v>
      </c>
    </row>
    <row r="470" spans="1:4" x14ac:dyDescent="0.25">
      <c r="A470">
        <v>241.1</v>
      </c>
      <c r="B470" s="2">
        <v>-6.8600000000000003E-12</v>
      </c>
      <c r="C470" s="1">
        <f t="shared" si="14"/>
        <v>-6.0707964601769927E-3</v>
      </c>
      <c r="D470">
        <f t="shared" si="15"/>
        <v>6.0707964601769927E-3</v>
      </c>
    </row>
    <row r="471" spans="1:4" x14ac:dyDescent="0.25">
      <c r="A471">
        <v>242</v>
      </c>
      <c r="B471" s="2">
        <v>-5.83E-12</v>
      </c>
      <c r="C471" s="1">
        <f t="shared" si="14"/>
        <v>-5.1592920353982306E-3</v>
      </c>
      <c r="D471">
        <f t="shared" si="15"/>
        <v>5.1592920353982306E-3</v>
      </c>
    </row>
    <row r="472" spans="1:4" x14ac:dyDescent="0.25">
      <c r="A472">
        <v>242</v>
      </c>
      <c r="B472" s="2">
        <v>-4.7099999999999999E-12</v>
      </c>
      <c r="C472" s="1">
        <f t="shared" si="14"/>
        <v>-4.1681415929203545E-3</v>
      </c>
      <c r="D472">
        <f t="shared" si="15"/>
        <v>4.1681415929203545E-3</v>
      </c>
    </row>
    <row r="473" spans="1:4" x14ac:dyDescent="0.25">
      <c r="A473">
        <v>242.9</v>
      </c>
      <c r="B473" s="2">
        <v>-3.5899999999999998E-12</v>
      </c>
      <c r="C473" s="1">
        <f t="shared" si="14"/>
        <v>-3.176991150442478E-3</v>
      </c>
      <c r="D473">
        <f t="shared" si="15"/>
        <v>3.176991150442478E-3</v>
      </c>
    </row>
    <row r="474" spans="1:4" x14ac:dyDescent="0.25">
      <c r="A474">
        <v>242.9</v>
      </c>
      <c r="B474" s="2">
        <v>-2.36E-12</v>
      </c>
      <c r="C474" s="1">
        <f t="shared" si="14"/>
        <v>-2.0884955752212392E-3</v>
      </c>
      <c r="D474">
        <f t="shared" si="15"/>
        <v>2.0884955752212392E-3</v>
      </c>
    </row>
    <row r="475" spans="1:4" x14ac:dyDescent="0.25">
      <c r="A475">
        <v>243.7</v>
      </c>
      <c r="B475" s="2">
        <v>-1.13E-12</v>
      </c>
      <c r="C475" s="1">
        <f t="shared" si="14"/>
        <v>-1E-3</v>
      </c>
      <c r="D475">
        <f t="shared" si="15"/>
        <v>1E-3</v>
      </c>
    </row>
    <row r="476" spans="1:4" x14ac:dyDescent="0.25">
      <c r="A476">
        <v>243.7</v>
      </c>
      <c r="B476" s="2">
        <v>-1.55E-14</v>
      </c>
      <c r="C476" s="1">
        <f t="shared" si="14"/>
        <v>-1.3716814159292037E-5</v>
      </c>
      <c r="D476">
        <f t="shared" si="15"/>
        <v>1.3716814159292037E-5</v>
      </c>
    </row>
    <row r="477" spans="1:4" x14ac:dyDescent="0.25">
      <c r="A477">
        <v>244.6</v>
      </c>
      <c r="B477" s="2">
        <v>8.5799999999999998E-13</v>
      </c>
      <c r="C477" s="1">
        <f t="shared" si="14"/>
        <v>7.5929203539823009E-4</v>
      </c>
      <c r="D477">
        <f t="shared" si="15"/>
        <v>-7.5929203539823009E-4</v>
      </c>
    </row>
    <row r="478" spans="1:4" x14ac:dyDescent="0.25">
      <c r="A478">
        <v>244.6</v>
      </c>
      <c r="B478" s="2">
        <v>1.5000000000000001E-12</v>
      </c>
      <c r="C478" s="1">
        <f t="shared" si="14"/>
        <v>1.3274336283185843E-3</v>
      </c>
      <c r="D478">
        <f t="shared" si="15"/>
        <v>-1.3274336283185843E-3</v>
      </c>
    </row>
    <row r="479" spans="1:4" x14ac:dyDescent="0.25">
      <c r="A479">
        <v>245.5</v>
      </c>
      <c r="B479" s="2">
        <v>1.8699999999999999E-12</v>
      </c>
      <c r="C479" s="1">
        <f t="shared" si="14"/>
        <v>1.6548672566371683E-3</v>
      </c>
      <c r="D479">
        <f t="shared" si="15"/>
        <v>-1.6548672566371683E-3</v>
      </c>
    </row>
    <row r="480" spans="1:4" x14ac:dyDescent="0.25">
      <c r="A480">
        <v>245.5</v>
      </c>
      <c r="B480" s="2">
        <v>1.9600000000000001E-12</v>
      </c>
      <c r="C480" s="1">
        <f t="shared" si="14"/>
        <v>1.7345132743362833E-3</v>
      </c>
      <c r="D480">
        <f t="shared" si="15"/>
        <v>-1.7345132743362833E-3</v>
      </c>
    </row>
    <row r="481" spans="1:4" x14ac:dyDescent="0.25">
      <c r="A481">
        <v>246.4</v>
      </c>
      <c r="B481" s="2">
        <v>2.0600000000000001E-12</v>
      </c>
      <c r="C481" s="1">
        <f t="shared" si="14"/>
        <v>1.8230088495575225E-3</v>
      </c>
      <c r="D481">
        <f t="shared" si="15"/>
        <v>-1.8230088495575225E-3</v>
      </c>
    </row>
    <row r="482" spans="1:4" x14ac:dyDescent="0.25">
      <c r="A482">
        <v>246.4</v>
      </c>
      <c r="B482" s="2">
        <v>2.0999999999999999E-12</v>
      </c>
      <c r="C482" s="1">
        <f t="shared" si="14"/>
        <v>1.8584070796460177E-3</v>
      </c>
      <c r="D482">
        <f t="shared" si="15"/>
        <v>-1.8584070796460177E-3</v>
      </c>
    </row>
    <row r="483" spans="1:4" x14ac:dyDescent="0.25">
      <c r="A483">
        <v>247.3</v>
      </c>
      <c r="B483" s="2">
        <v>2.1600000000000001E-12</v>
      </c>
      <c r="C483" s="1">
        <f t="shared" si="14"/>
        <v>1.9115044247787613E-3</v>
      </c>
      <c r="D483">
        <f t="shared" si="15"/>
        <v>-1.9115044247787613E-3</v>
      </c>
    </row>
    <row r="484" spans="1:4" x14ac:dyDescent="0.25">
      <c r="A484">
        <v>247.3</v>
      </c>
      <c r="B484" s="2">
        <v>2.1400000000000002E-12</v>
      </c>
      <c r="C484" s="1">
        <f t="shared" si="14"/>
        <v>1.8938053097345134E-3</v>
      </c>
      <c r="D484">
        <f t="shared" si="15"/>
        <v>-1.8938053097345134E-3</v>
      </c>
    </row>
    <row r="485" spans="1:4" x14ac:dyDescent="0.25">
      <c r="A485">
        <v>248.2</v>
      </c>
      <c r="B485" s="2">
        <v>2.13E-12</v>
      </c>
      <c r="C485" s="1">
        <f t="shared" si="14"/>
        <v>1.8849557522123896E-3</v>
      </c>
      <c r="D485">
        <f t="shared" si="15"/>
        <v>-1.8849557522123896E-3</v>
      </c>
    </row>
    <row r="486" spans="1:4" x14ac:dyDescent="0.25">
      <c r="A486">
        <v>248.2</v>
      </c>
      <c r="B486" s="2">
        <v>2.23E-12</v>
      </c>
      <c r="C486" s="1">
        <f t="shared" si="14"/>
        <v>1.9734513274336282E-3</v>
      </c>
      <c r="D486">
        <f t="shared" si="15"/>
        <v>-1.9734513274336282E-3</v>
      </c>
    </row>
    <row r="487" spans="1:4" x14ac:dyDescent="0.25">
      <c r="A487">
        <v>249.1</v>
      </c>
      <c r="B487" s="2">
        <v>2.33E-12</v>
      </c>
      <c r="C487" s="1">
        <f t="shared" si="14"/>
        <v>2.0619469026548673E-3</v>
      </c>
      <c r="D487">
        <f t="shared" si="15"/>
        <v>-2.0619469026548673E-3</v>
      </c>
    </row>
    <row r="488" spans="1:4" x14ac:dyDescent="0.25">
      <c r="A488">
        <v>249.1</v>
      </c>
      <c r="B488" s="2">
        <v>2.41E-12</v>
      </c>
      <c r="C488" s="1">
        <f t="shared" si="14"/>
        <v>2.1327433628318586E-3</v>
      </c>
      <c r="D488">
        <f t="shared" si="15"/>
        <v>-2.1327433628318586E-3</v>
      </c>
    </row>
    <row r="489" spans="1:4" x14ac:dyDescent="0.25">
      <c r="A489">
        <v>250</v>
      </c>
      <c r="B489" s="2">
        <v>2.4799999999999999E-12</v>
      </c>
      <c r="C489" s="1">
        <f t="shared" si="14"/>
        <v>2.1946902654867259E-3</v>
      </c>
      <c r="D489">
        <f t="shared" si="15"/>
        <v>-2.1946902654867259E-3</v>
      </c>
    </row>
    <row r="490" spans="1:4" x14ac:dyDescent="0.25">
      <c r="A490">
        <v>250</v>
      </c>
      <c r="B490" s="2">
        <v>2.5700000000000002E-12</v>
      </c>
      <c r="C490" s="1">
        <f t="shared" si="14"/>
        <v>2.2743362831858412E-3</v>
      </c>
      <c r="D490">
        <f t="shared" si="15"/>
        <v>-2.2743362831858412E-3</v>
      </c>
    </row>
    <row r="491" spans="1:4" x14ac:dyDescent="0.25">
      <c r="A491">
        <v>250.9</v>
      </c>
      <c r="B491" s="2">
        <v>2.6400000000000001E-12</v>
      </c>
      <c r="C491" s="1">
        <f t="shared" si="14"/>
        <v>2.336283185840708E-3</v>
      </c>
      <c r="D491">
        <f t="shared" si="15"/>
        <v>-2.336283185840708E-3</v>
      </c>
    </row>
    <row r="492" spans="1:4" x14ac:dyDescent="0.25">
      <c r="A492">
        <v>250.9</v>
      </c>
      <c r="B492" s="2">
        <v>2.6700000000000001E-12</v>
      </c>
      <c r="C492" s="1">
        <f t="shared" si="14"/>
        <v>2.3628318584070799E-3</v>
      </c>
      <c r="D492">
        <f t="shared" si="15"/>
        <v>-2.3628318584070799E-3</v>
      </c>
    </row>
    <row r="493" spans="1:4" x14ac:dyDescent="0.25">
      <c r="A493">
        <v>251.8</v>
      </c>
      <c r="B493" s="2">
        <v>2.69E-12</v>
      </c>
      <c r="C493" s="1">
        <f t="shared" si="14"/>
        <v>2.3805309734513279E-3</v>
      </c>
      <c r="D493">
        <f t="shared" si="15"/>
        <v>-2.3805309734513279E-3</v>
      </c>
    </row>
    <row r="494" spans="1:4" x14ac:dyDescent="0.25">
      <c r="A494">
        <v>251.8</v>
      </c>
      <c r="B494" s="2">
        <v>2.6700000000000001E-12</v>
      </c>
      <c r="C494" s="1">
        <f t="shared" si="14"/>
        <v>2.3628318584070799E-3</v>
      </c>
      <c r="D494">
        <f t="shared" si="15"/>
        <v>-2.3628318584070799E-3</v>
      </c>
    </row>
    <row r="495" spans="1:4" x14ac:dyDescent="0.25">
      <c r="A495">
        <v>252.7</v>
      </c>
      <c r="B495" s="2">
        <v>2.6400000000000001E-12</v>
      </c>
      <c r="C495" s="1">
        <f t="shared" si="14"/>
        <v>2.336283185840708E-3</v>
      </c>
      <c r="D495">
        <f t="shared" si="15"/>
        <v>-2.336283185840708E-3</v>
      </c>
    </row>
    <row r="496" spans="1:4" x14ac:dyDescent="0.25">
      <c r="A496">
        <v>252.7</v>
      </c>
      <c r="B496" s="2">
        <v>2.61E-12</v>
      </c>
      <c r="C496" s="1">
        <f t="shared" si="14"/>
        <v>2.3097345132743366E-3</v>
      </c>
      <c r="D496">
        <f t="shared" si="15"/>
        <v>-2.3097345132743366E-3</v>
      </c>
    </row>
    <row r="497" spans="1:4" x14ac:dyDescent="0.25">
      <c r="A497">
        <v>253.6</v>
      </c>
      <c r="B497" s="2">
        <v>2.5900000000000001E-12</v>
      </c>
      <c r="C497" s="1">
        <f t="shared" si="14"/>
        <v>2.2920353982300887E-3</v>
      </c>
      <c r="D497">
        <f t="shared" si="15"/>
        <v>-2.2920353982300887E-3</v>
      </c>
    </row>
    <row r="498" spans="1:4" x14ac:dyDescent="0.25">
      <c r="A498">
        <v>253.6</v>
      </c>
      <c r="B498" s="2">
        <v>2.5900000000000001E-12</v>
      </c>
      <c r="C498" s="1">
        <f t="shared" si="14"/>
        <v>2.2920353982300887E-3</v>
      </c>
      <c r="D498">
        <f t="shared" si="15"/>
        <v>-2.2920353982300887E-3</v>
      </c>
    </row>
    <row r="499" spans="1:4" x14ac:dyDescent="0.25">
      <c r="A499">
        <v>254.4</v>
      </c>
      <c r="B499" s="2">
        <v>2.5900000000000001E-12</v>
      </c>
      <c r="C499" s="1">
        <f t="shared" si="14"/>
        <v>2.2920353982300887E-3</v>
      </c>
      <c r="D499">
        <f t="shared" si="15"/>
        <v>-2.2920353982300887E-3</v>
      </c>
    </row>
    <row r="500" spans="1:4" x14ac:dyDescent="0.25">
      <c r="A500">
        <v>254.4</v>
      </c>
      <c r="B500" s="2">
        <v>2.5799999999999999E-12</v>
      </c>
      <c r="C500" s="1">
        <f t="shared" si="14"/>
        <v>2.2831858407079647E-3</v>
      </c>
      <c r="D500">
        <f t="shared" si="15"/>
        <v>-2.2831858407079647E-3</v>
      </c>
    </row>
    <row r="501" spans="1:4" x14ac:dyDescent="0.25">
      <c r="A501">
        <v>255.3</v>
      </c>
      <c r="B501" s="2">
        <v>2.5700000000000002E-12</v>
      </c>
      <c r="C501" s="1">
        <f t="shared" si="14"/>
        <v>2.2743362831858412E-3</v>
      </c>
      <c r="D501">
        <f t="shared" si="15"/>
        <v>-2.2743362831858412E-3</v>
      </c>
    </row>
    <row r="502" spans="1:4" x14ac:dyDescent="0.25">
      <c r="A502">
        <v>255.3</v>
      </c>
      <c r="B502" s="2">
        <v>2.5700000000000002E-12</v>
      </c>
      <c r="C502" s="1">
        <f t="shared" si="14"/>
        <v>2.2743362831858412E-3</v>
      </c>
      <c r="D502">
        <f t="shared" si="15"/>
        <v>-2.2743362831858412E-3</v>
      </c>
    </row>
    <row r="503" spans="1:4" x14ac:dyDescent="0.25">
      <c r="A503">
        <v>256.2</v>
      </c>
      <c r="B503" s="2">
        <v>2.5700000000000002E-12</v>
      </c>
      <c r="C503" s="1">
        <f t="shared" si="14"/>
        <v>2.2743362831858412E-3</v>
      </c>
      <c r="D503">
        <f t="shared" si="15"/>
        <v>-2.2743362831858412E-3</v>
      </c>
    </row>
    <row r="504" spans="1:4" x14ac:dyDescent="0.25">
      <c r="A504">
        <v>256.2</v>
      </c>
      <c r="B504" s="2">
        <v>2.56E-12</v>
      </c>
      <c r="C504" s="1">
        <f t="shared" si="14"/>
        <v>2.2654867256637172E-3</v>
      </c>
      <c r="D504">
        <f t="shared" si="15"/>
        <v>-2.2654867256637172E-3</v>
      </c>
    </row>
    <row r="505" spans="1:4" x14ac:dyDescent="0.25">
      <c r="A505">
        <v>257.10000000000002</v>
      </c>
      <c r="B505" s="2">
        <v>2.56E-12</v>
      </c>
      <c r="C505" s="1">
        <f t="shared" si="14"/>
        <v>2.2654867256637172E-3</v>
      </c>
      <c r="D505">
        <f t="shared" si="15"/>
        <v>-2.2654867256637172E-3</v>
      </c>
    </row>
    <row r="506" spans="1:4" x14ac:dyDescent="0.25">
      <c r="A506">
        <v>257.10000000000002</v>
      </c>
      <c r="B506" s="2">
        <v>2.5499999999999998E-12</v>
      </c>
      <c r="C506" s="1">
        <f t="shared" si="14"/>
        <v>2.2566371681415928E-3</v>
      </c>
      <c r="D506">
        <f t="shared" si="15"/>
        <v>-2.2566371681415928E-3</v>
      </c>
    </row>
    <row r="507" spans="1:4" x14ac:dyDescent="0.25">
      <c r="A507">
        <v>258</v>
      </c>
      <c r="B507" s="2">
        <v>2.5499999999999998E-12</v>
      </c>
      <c r="C507" s="1">
        <f t="shared" si="14"/>
        <v>2.2566371681415928E-3</v>
      </c>
      <c r="D507">
        <f t="shared" si="15"/>
        <v>-2.2566371681415928E-3</v>
      </c>
    </row>
    <row r="508" spans="1:4" x14ac:dyDescent="0.25">
      <c r="A508">
        <v>258</v>
      </c>
      <c r="B508" s="2">
        <v>2.5400000000000001E-12</v>
      </c>
      <c r="C508" s="1">
        <f t="shared" si="14"/>
        <v>2.2477876106194693E-3</v>
      </c>
      <c r="D508">
        <f t="shared" si="15"/>
        <v>-2.2477876106194693E-3</v>
      </c>
    </row>
    <row r="509" spans="1:4" x14ac:dyDescent="0.25">
      <c r="A509">
        <v>258.89999999999998</v>
      </c>
      <c r="B509" s="2">
        <v>2.5299999999999999E-12</v>
      </c>
      <c r="C509" s="1">
        <f t="shared" si="14"/>
        <v>2.2389380530973453E-3</v>
      </c>
      <c r="D509">
        <f t="shared" si="15"/>
        <v>-2.2389380530973453E-3</v>
      </c>
    </row>
    <row r="510" spans="1:4" x14ac:dyDescent="0.25">
      <c r="A510">
        <v>258.89999999999998</v>
      </c>
      <c r="B510" s="2">
        <v>2.5200000000000002E-12</v>
      </c>
      <c r="C510" s="1">
        <f t="shared" si="14"/>
        <v>2.2300884955752213E-3</v>
      </c>
      <c r="D510">
        <f t="shared" si="15"/>
        <v>-2.2300884955752213E-3</v>
      </c>
    </row>
    <row r="511" spans="1:4" x14ac:dyDescent="0.25">
      <c r="A511">
        <v>259.8</v>
      </c>
      <c r="B511" s="2">
        <v>2.5200000000000002E-12</v>
      </c>
      <c r="C511" s="1">
        <f t="shared" si="14"/>
        <v>2.2300884955752213E-3</v>
      </c>
      <c r="D511">
        <f t="shared" si="15"/>
        <v>-2.2300884955752213E-3</v>
      </c>
    </row>
    <row r="512" spans="1:4" x14ac:dyDescent="0.25">
      <c r="A512">
        <v>259.8</v>
      </c>
      <c r="B512" s="2">
        <v>2.51E-12</v>
      </c>
      <c r="C512" s="1">
        <f t="shared" si="14"/>
        <v>2.2212389380530978E-3</v>
      </c>
      <c r="D512">
        <f t="shared" si="15"/>
        <v>-2.2212389380530978E-3</v>
      </c>
    </row>
    <row r="513" spans="1:4" x14ac:dyDescent="0.25">
      <c r="A513">
        <v>260.60000000000002</v>
      </c>
      <c r="B513" s="2">
        <v>2.4999999999999998E-12</v>
      </c>
      <c r="C513" s="1">
        <f t="shared" si="14"/>
        <v>2.2123893805309739E-3</v>
      </c>
      <c r="D513">
        <f t="shared" si="15"/>
        <v>-2.2123893805309739E-3</v>
      </c>
    </row>
    <row r="514" spans="1:4" x14ac:dyDescent="0.25">
      <c r="A514">
        <v>260.60000000000002</v>
      </c>
      <c r="B514" s="2">
        <v>2.4900000000000001E-12</v>
      </c>
      <c r="C514" s="1">
        <f t="shared" si="14"/>
        <v>2.2035398230088499E-3</v>
      </c>
      <c r="D514">
        <f t="shared" si="15"/>
        <v>-2.2035398230088499E-3</v>
      </c>
    </row>
    <row r="515" spans="1:4" x14ac:dyDescent="0.25">
      <c r="A515">
        <v>261.5</v>
      </c>
      <c r="B515" s="2">
        <v>2.4799999999999999E-12</v>
      </c>
      <c r="C515" s="1">
        <f t="shared" ref="C515:C578" si="16">(B515*1000000000)/1.13</f>
        <v>2.1946902654867259E-3</v>
      </c>
      <c r="D515">
        <f t="shared" ref="D515:D578" si="17">C515*(-1)</f>
        <v>-2.1946902654867259E-3</v>
      </c>
    </row>
    <row r="516" spans="1:4" x14ac:dyDescent="0.25">
      <c r="A516">
        <v>261.5</v>
      </c>
      <c r="B516" s="2">
        <v>2.4700000000000002E-12</v>
      </c>
      <c r="C516" s="1">
        <f t="shared" si="16"/>
        <v>2.185840707964602E-3</v>
      </c>
      <c r="D516">
        <f t="shared" si="17"/>
        <v>-2.185840707964602E-3</v>
      </c>
    </row>
    <row r="517" spans="1:4" x14ac:dyDescent="0.25">
      <c r="A517">
        <v>262.39999999999998</v>
      </c>
      <c r="B517" s="2">
        <v>2.46E-12</v>
      </c>
      <c r="C517" s="1">
        <f t="shared" si="16"/>
        <v>2.176991150442478E-3</v>
      </c>
      <c r="D517">
        <f t="shared" si="17"/>
        <v>-2.176991150442478E-3</v>
      </c>
    </row>
    <row r="518" spans="1:4" x14ac:dyDescent="0.25">
      <c r="A518">
        <v>262.39999999999998</v>
      </c>
      <c r="B518" s="2">
        <v>2.4499999999999999E-12</v>
      </c>
      <c r="C518" s="1">
        <f t="shared" si="16"/>
        <v>2.168141592920354E-3</v>
      </c>
      <c r="D518">
        <f t="shared" si="17"/>
        <v>-2.168141592920354E-3</v>
      </c>
    </row>
    <row r="519" spans="1:4" x14ac:dyDescent="0.25">
      <c r="A519">
        <v>263.3</v>
      </c>
      <c r="B519" s="2">
        <v>2.4400000000000001E-12</v>
      </c>
      <c r="C519" s="1">
        <f t="shared" si="16"/>
        <v>2.1592920353982301E-3</v>
      </c>
      <c r="D519">
        <f t="shared" si="17"/>
        <v>-2.1592920353982301E-3</v>
      </c>
    </row>
    <row r="520" spans="1:4" x14ac:dyDescent="0.25">
      <c r="A520">
        <v>263.3</v>
      </c>
      <c r="B520" s="2">
        <v>2.4299999999999999E-12</v>
      </c>
      <c r="C520" s="1">
        <f t="shared" si="16"/>
        <v>2.1504424778761061E-3</v>
      </c>
      <c r="D520">
        <f t="shared" si="17"/>
        <v>-2.1504424778761061E-3</v>
      </c>
    </row>
    <row r="521" spans="1:4" x14ac:dyDescent="0.25">
      <c r="A521">
        <v>264.2</v>
      </c>
      <c r="B521" s="2">
        <v>2.41E-12</v>
      </c>
      <c r="C521" s="1">
        <f t="shared" si="16"/>
        <v>2.1327433628318586E-3</v>
      </c>
      <c r="D521">
        <f t="shared" si="17"/>
        <v>-2.1327433628318586E-3</v>
      </c>
    </row>
    <row r="522" spans="1:4" x14ac:dyDescent="0.25">
      <c r="A522">
        <v>264.2</v>
      </c>
      <c r="B522" s="2">
        <v>2.3999999999999999E-12</v>
      </c>
      <c r="C522" s="1">
        <f t="shared" si="16"/>
        <v>2.1238938053097347E-3</v>
      </c>
      <c r="D522">
        <f t="shared" si="17"/>
        <v>-2.1238938053097347E-3</v>
      </c>
    </row>
    <row r="523" spans="1:4" x14ac:dyDescent="0.25">
      <c r="A523">
        <v>265.10000000000002</v>
      </c>
      <c r="B523" s="2">
        <v>2.38E-12</v>
      </c>
      <c r="C523" s="1">
        <f t="shared" si="16"/>
        <v>2.1061946902654872E-3</v>
      </c>
      <c r="D523">
        <f t="shared" si="17"/>
        <v>-2.1061946902654872E-3</v>
      </c>
    </row>
    <row r="524" spans="1:4" x14ac:dyDescent="0.25">
      <c r="A524">
        <v>265.10000000000002</v>
      </c>
      <c r="B524" s="2">
        <v>2.3700000000000002E-12</v>
      </c>
      <c r="C524" s="1">
        <f t="shared" si="16"/>
        <v>2.0973451327433632E-3</v>
      </c>
      <c r="D524">
        <f t="shared" si="17"/>
        <v>-2.0973451327433632E-3</v>
      </c>
    </row>
    <row r="525" spans="1:4" x14ac:dyDescent="0.25">
      <c r="A525">
        <v>266</v>
      </c>
      <c r="B525" s="2">
        <v>2.36E-12</v>
      </c>
      <c r="C525" s="1">
        <f t="shared" si="16"/>
        <v>2.0884955752212392E-3</v>
      </c>
      <c r="D525">
        <f t="shared" si="17"/>
        <v>-2.0884955752212392E-3</v>
      </c>
    </row>
    <row r="526" spans="1:4" x14ac:dyDescent="0.25">
      <c r="A526">
        <v>266</v>
      </c>
      <c r="B526" s="2">
        <v>2.36E-12</v>
      </c>
      <c r="C526" s="1">
        <f t="shared" si="16"/>
        <v>2.0884955752212392E-3</v>
      </c>
      <c r="D526">
        <f t="shared" si="17"/>
        <v>-2.0884955752212392E-3</v>
      </c>
    </row>
    <row r="527" spans="1:4" x14ac:dyDescent="0.25">
      <c r="A527">
        <v>266.89999999999998</v>
      </c>
      <c r="B527" s="2">
        <v>2.38E-12</v>
      </c>
      <c r="C527" s="1">
        <f t="shared" si="16"/>
        <v>2.1061946902654872E-3</v>
      </c>
      <c r="D527">
        <f t="shared" si="17"/>
        <v>-2.1061946902654872E-3</v>
      </c>
    </row>
    <row r="528" spans="1:4" x14ac:dyDescent="0.25">
      <c r="A528">
        <v>266.89999999999998</v>
      </c>
      <c r="B528" s="2">
        <v>2.41E-12</v>
      </c>
      <c r="C528" s="1">
        <f t="shared" si="16"/>
        <v>2.1327433628318586E-3</v>
      </c>
      <c r="D528">
        <f t="shared" si="17"/>
        <v>-2.1327433628318586E-3</v>
      </c>
    </row>
    <row r="529" spans="1:4" x14ac:dyDescent="0.25">
      <c r="A529">
        <v>267.8</v>
      </c>
      <c r="B529" s="2">
        <v>2.4200000000000002E-12</v>
      </c>
      <c r="C529" s="1">
        <f t="shared" si="16"/>
        <v>2.1415929203539826E-3</v>
      </c>
      <c r="D529">
        <f t="shared" si="17"/>
        <v>-2.1415929203539826E-3</v>
      </c>
    </row>
    <row r="530" spans="1:4" x14ac:dyDescent="0.25">
      <c r="A530">
        <v>267.8</v>
      </c>
      <c r="B530" s="2">
        <v>2.4200000000000002E-12</v>
      </c>
      <c r="C530" s="1">
        <f t="shared" si="16"/>
        <v>2.1415929203539826E-3</v>
      </c>
      <c r="D530">
        <f t="shared" si="17"/>
        <v>-2.1415929203539826E-3</v>
      </c>
    </row>
    <row r="531" spans="1:4" x14ac:dyDescent="0.25">
      <c r="A531">
        <v>268.60000000000002</v>
      </c>
      <c r="B531" s="2">
        <v>2.4299999999999999E-12</v>
      </c>
      <c r="C531" s="1">
        <f t="shared" si="16"/>
        <v>2.1504424778761061E-3</v>
      </c>
      <c r="D531">
        <f t="shared" si="17"/>
        <v>-2.1504424778761061E-3</v>
      </c>
    </row>
    <row r="532" spans="1:4" x14ac:dyDescent="0.25">
      <c r="A532">
        <v>268.60000000000002</v>
      </c>
      <c r="B532" s="2">
        <v>2.4299999999999999E-12</v>
      </c>
      <c r="C532" s="1">
        <f t="shared" si="16"/>
        <v>2.1504424778761061E-3</v>
      </c>
      <c r="D532">
        <f t="shared" si="17"/>
        <v>-2.1504424778761061E-3</v>
      </c>
    </row>
    <row r="533" spans="1:4" x14ac:dyDescent="0.25">
      <c r="A533">
        <v>269.5</v>
      </c>
      <c r="B533" s="2">
        <v>2.4299999999999999E-12</v>
      </c>
      <c r="C533" s="1">
        <f t="shared" si="16"/>
        <v>2.1504424778761061E-3</v>
      </c>
      <c r="D533">
        <f t="shared" si="17"/>
        <v>-2.1504424778761061E-3</v>
      </c>
    </row>
    <row r="534" spans="1:4" x14ac:dyDescent="0.25">
      <c r="A534">
        <v>269.5</v>
      </c>
      <c r="B534" s="2">
        <v>2.4400000000000001E-12</v>
      </c>
      <c r="C534" s="1">
        <f t="shared" si="16"/>
        <v>2.1592920353982301E-3</v>
      </c>
      <c r="D534">
        <f t="shared" si="17"/>
        <v>-2.1592920353982301E-3</v>
      </c>
    </row>
    <row r="535" spans="1:4" x14ac:dyDescent="0.25">
      <c r="A535">
        <v>270.39999999999998</v>
      </c>
      <c r="B535" s="2">
        <v>2.4400000000000001E-12</v>
      </c>
      <c r="C535" s="1">
        <f t="shared" si="16"/>
        <v>2.1592920353982301E-3</v>
      </c>
      <c r="D535">
        <f t="shared" si="17"/>
        <v>-2.1592920353982301E-3</v>
      </c>
    </row>
    <row r="536" spans="1:4" x14ac:dyDescent="0.25">
      <c r="A536">
        <v>270.39999999999998</v>
      </c>
      <c r="B536" s="2">
        <v>2.4400000000000001E-12</v>
      </c>
      <c r="C536" s="1">
        <f t="shared" si="16"/>
        <v>2.1592920353982301E-3</v>
      </c>
      <c r="D536">
        <f t="shared" si="17"/>
        <v>-2.1592920353982301E-3</v>
      </c>
    </row>
    <row r="537" spans="1:4" x14ac:dyDescent="0.25">
      <c r="A537">
        <v>271.2</v>
      </c>
      <c r="B537" s="2">
        <v>2.4200000000000002E-12</v>
      </c>
      <c r="C537" s="1">
        <f t="shared" si="16"/>
        <v>2.1415929203539826E-3</v>
      </c>
      <c r="D537">
        <f t="shared" si="17"/>
        <v>-2.1415929203539826E-3</v>
      </c>
    </row>
    <row r="538" spans="1:4" x14ac:dyDescent="0.25">
      <c r="A538">
        <v>271.2</v>
      </c>
      <c r="B538" s="2">
        <v>2.3900000000000001E-12</v>
      </c>
      <c r="C538" s="1">
        <f t="shared" si="16"/>
        <v>2.1150442477876111E-3</v>
      </c>
      <c r="D538">
        <f t="shared" si="17"/>
        <v>-2.1150442477876111E-3</v>
      </c>
    </row>
    <row r="539" spans="1:4" x14ac:dyDescent="0.25">
      <c r="A539">
        <v>272.10000000000002</v>
      </c>
      <c r="B539" s="2">
        <v>2.36E-12</v>
      </c>
      <c r="C539" s="1">
        <f t="shared" si="16"/>
        <v>2.0884955752212392E-3</v>
      </c>
      <c r="D539">
        <f t="shared" si="17"/>
        <v>-2.0884955752212392E-3</v>
      </c>
    </row>
    <row r="540" spans="1:4" x14ac:dyDescent="0.25">
      <c r="A540">
        <v>272.10000000000002</v>
      </c>
      <c r="B540" s="2">
        <v>2.3400000000000001E-12</v>
      </c>
      <c r="C540" s="1">
        <f t="shared" si="16"/>
        <v>2.0707964601769913E-3</v>
      </c>
      <c r="D540">
        <f t="shared" si="17"/>
        <v>-2.0707964601769913E-3</v>
      </c>
    </row>
    <row r="541" spans="1:4" x14ac:dyDescent="0.25">
      <c r="A541">
        <v>273.10000000000002</v>
      </c>
      <c r="B541" s="2">
        <v>2.3100000000000001E-12</v>
      </c>
      <c r="C541" s="1">
        <f t="shared" si="16"/>
        <v>2.0442477876106199E-3</v>
      </c>
      <c r="D541">
        <f t="shared" si="17"/>
        <v>-2.0442477876106199E-3</v>
      </c>
    </row>
    <row r="542" spans="1:4" x14ac:dyDescent="0.25">
      <c r="A542">
        <v>273.10000000000002</v>
      </c>
      <c r="B542" s="2">
        <v>2.2900000000000001E-12</v>
      </c>
      <c r="C542" s="1">
        <f t="shared" si="16"/>
        <v>2.0265486725663719E-3</v>
      </c>
      <c r="D542">
        <f t="shared" si="17"/>
        <v>-2.0265486725663719E-3</v>
      </c>
    </row>
    <row r="543" spans="1:4" x14ac:dyDescent="0.25">
      <c r="A543">
        <v>273.89999999999998</v>
      </c>
      <c r="B543" s="2">
        <v>2.2600000000000001E-12</v>
      </c>
      <c r="C543" s="1">
        <f t="shared" si="16"/>
        <v>2E-3</v>
      </c>
      <c r="D543">
        <f t="shared" si="17"/>
        <v>-2E-3</v>
      </c>
    </row>
    <row r="544" spans="1:4" x14ac:dyDescent="0.25">
      <c r="A544">
        <v>273.89999999999998</v>
      </c>
      <c r="B544" s="2">
        <v>2.2400000000000001E-12</v>
      </c>
      <c r="C544" s="1">
        <f t="shared" si="16"/>
        <v>1.9823008849557525E-3</v>
      </c>
      <c r="D544">
        <f t="shared" si="17"/>
        <v>-1.9823008849557525E-3</v>
      </c>
    </row>
    <row r="545" spans="1:4" x14ac:dyDescent="0.25">
      <c r="A545">
        <v>274.7</v>
      </c>
      <c r="B545" s="2">
        <v>2.2100000000000001E-12</v>
      </c>
      <c r="C545" s="1">
        <f t="shared" si="16"/>
        <v>1.9557522123893807E-3</v>
      </c>
      <c r="D545">
        <f t="shared" si="17"/>
        <v>-1.9557522123893807E-3</v>
      </c>
    </row>
    <row r="546" spans="1:4" x14ac:dyDescent="0.25">
      <c r="A546">
        <v>274.7</v>
      </c>
      <c r="B546" s="2">
        <v>2.18E-12</v>
      </c>
      <c r="C546" s="1">
        <f t="shared" si="16"/>
        <v>1.9292035398230092E-3</v>
      </c>
      <c r="D546">
        <f t="shared" si="17"/>
        <v>-1.9292035398230092E-3</v>
      </c>
    </row>
    <row r="547" spans="1:4" x14ac:dyDescent="0.25">
      <c r="A547">
        <v>275.7</v>
      </c>
      <c r="B547" s="2">
        <v>2.1499999999999999E-12</v>
      </c>
      <c r="C547" s="1">
        <f t="shared" si="16"/>
        <v>1.9026548672566373E-3</v>
      </c>
      <c r="D547">
        <f t="shared" si="17"/>
        <v>-1.9026548672566373E-3</v>
      </c>
    </row>
    <row r="548" spans="1:4" x14ac:dyDescent="0.25">
      <c r="A548">
        <v>275.7</v>
      </c>
      <c r="B548" s="2">
        <v>2.1100000000000001E-12</v>
      </c>
      <c r="C548" s="1">
        <f t="shared" si="16"/>
        <v>1.8672566371681417E-3</v>
      </c>
      <c r="D548">
        <f t="shared" si="17"/>
        <v>-1.8672566371681417E-3</v>
      </c>
    </row>
    <row r="549" spans="1:4" x14ac:dyDescent="0.25">
      <c r="A549">
        <v>276.5</v>
      </c>
      <c r="B549" s="2">
        <v>2.0699999999999999E-12</v>
      </c>
      <c r="C549" s="1">
        <f t="shared" si="16"/>
        <v>1.831858407079646E-3</v>
      </c>
      <c r="D549">
        <f t="shared" si="17"/>
        <v>-1.831858407079646E-3</v>
      </c>
    </row>
    <row r="550" spans="1:4" x14ac:dyDescent="0.25">
      <c r="A550">
        <v>276.5</v>
      </c>
      <c r="B550" s="2">
        <v>2.0199999999999999E-12</v>
      </c>
      <c r="C550" s="1">
        <f t="shared" si="16"/>
        <v>1.7876106194690264E-3</v>
      </c>
      <c r="D550">
        <f t="shared" si="17"/>
        <v>-1.7876106194690264E-3</v>
      </c>
    </row>
    <row r="551" spans="1:4" x14ac:dyDescent="0.25">
      <c r="A551">
        <v>277.39999999999998</v>
      </c>
      <c r="B551" s="2">
        <v>1.95E-12</v>
      </c>
      <c r="C551" s="1">
        <f t="shared" si="16"/>
        <v>1.7256637168141594E-3</v>
      </c>
      <c r="D551">
        <f t="shared" si="17"/>
        <v>-1.7256637168141594E-3</v>
      </c>
    </row>
    <row r="552" spans="1:4" x14ac:dyDescent="0.25">
      <c r="A552">
        <v>277.39999999999998</v>
      </c>
      <c r="B552" s="2">
        <v>1.8399999999999998E-12</v>
      </c>
      <c r="C552" s="1">
        <f t="shared" si="16"/>
        <v>1.6283185840707964E-3</v>
      </c>
      <c r="D552">
        <f t="shared" si="17"/>
        <v>-1.6283185840707964E-3</v>
      </c>
    </row>
    <row r="553" spans="1:4" x14ac:dyDescent="0.25">
      <c r="A553">
        <v>278.3</v>
      </c>
      <c r="B553" s="2">
        <v>1.7199999999999999E-12</v>
      </c>
      <c r="C553" s="1">
        <f t="shared" si="16"/>
        <v>1.5221238938053099E-3</v>
      </c>
      <c r="D553">
        <f t="shared" si="17"/>
        <v>-1.5221238938053099E-3</v>
      </c>
    </row>
    <row r="554" spans="1:4" x14ac:dyDescent="0.25">
      <c r="A554">
        <v>278.3</v>
      </c>
      <c r="B554" s="2">
        <v>1.61E-12</v>
      </c>
      <c r="C554" s="1">
        <f t="shared" si="16"/>
        <v>1.4247787610619472E-3</v>
      </c>
      <c r="D554">
        <f t="shared" si="17"/>
        <v>-1.4247787610619472E-3</v>
      </c>
    </row>
    <row r="555" spans="1:4" x14ac:dyDescent="0.25">
      <c r="A555">
        <v>279.10000000000002</v>
      </c>
      <c r="B555" s="2">
        <v>1.4899999999999999E-12</v>
      </c>
      <c r="C555" s="1">
        <f t="shared" si="16"/>
        <v>1.3185840707964603E-3</v>
      </c>
      <c r="D555">
        <f t="shared" si="17"/>
        <v>-1.3185840707964603E-3</v>
      </c>
    </row>
    <row r="556" spans="1:4" x14ac:dyDescent="0.25">
      <c r="A556">
        <v>279.10000000000002</v>
      </c>
      <c r="B556" s="2">
        <v>1.3600000000000001E-12</v>
      </c>
      <c r="C556" s="1">
        <f t="shared" si="16"/>
        <v>1.2035398230088497E-3</v>
      </c>
      <c r="D556">
        <f t="shared" si="17"/>
        <v>-1.2035398230088497E-3</v>
      </c>
    </row>
    <row r="557" spans="1:4" x14ac:dyDescent="0.25">
      <c r="A557">
        <v>280</v>
      </c>
      <c r="B557" s="2">
        <v>1.24E-12</v>
      </c>
      <c r="C557" s="1">
        <f t="shared" si="16"/>
        <v>1.097345132743363E-3</v>
      </c>
      <c r="D557">
        <f t="shared" si="17"/>
        <v>-1.097345132743363E-3</v>
      </c>
    </row>
    <row r="558" spans="1:4" x14ac:dyDescent="0.25">
      <c r="A558">
        <v>280</v>
      </c>
      <c r="B558" s="2">
        <v>1.14E-12</v>
      </c>
      <c r="C558" s="1">
        <f t="shared" si="16"/>
        <v>1.008849557522124E-3</v>
      </c>
      <c r="D558">
        <f t="shared" si="17"/>
        <v>-1.008849557522124E-3</v>
      </c>
    </row>
    <row r="559" spans="1:4" x14ac:dyDescent="0.25">
      <c r="A559">
        <v>280.89999999999998</v>
      </c>
      <c r="B559" s="2">
        <v>1.04E-12</v>
      </c>
      <c r="C559" s="1">
        <f t="shared" si="16"/>
        <v>9.20353982300885E-4</v>
      </c>
      <c r="D559">
        <f t="shared" si="17"/>
        <v>-9.20353982300885E-4</v>
      </c>
    </row>
    <row r="560" spans="1:4" x14ac:dyDescent="0.25">
      <c r="A560">
        <v>280.89999999999998</v>
      </c>
      <c r="B560" s="2">
        <v>9.6700000000000002E-13</v>
      </c>
      <c r="C560" s="1">
        <f t="shared" si="16"/>
        <v>8.5575221238938059E-4</v>
      </c>
      <c r="D560">
        <f t="shared" si="17"/>
        <v>-8.5575221238938059E-4</v>
      </c>
    </row>
    <row r="561" spans="1:4" x14ac:dyDescent="0.25">
      <c r="A561">
        <v>281.7</v>
      </c>
      <c r="B561" s="2">
        <v>9.4200000000000003E-13</v>
      </c>
      <c r="C561" s="1">
        <f t="shared" si="16"/>
        <v>8.336283185840709E-4</v>
      </c>
      <c r="D561">
        <f t="shared" si="17"/>
        <v>-8.336283185840709E-4</v>
      </c>
    </row>
    <row r="562" spans="1:4" x14ac:dyDescent="0.25">
      <c r="A562">
        <v>281.7</v>
      </c>
      <c r="B562" s="2">
        <v>9.4999999999999999E-13</v>
      </c>
      <c r="C562" s="1">
        <f t="shared" si="16"/>
        <v>8.4070796460176999E-4</v>
      </c>
      <c r="D562">
        <f t="shared" si="17"/>
        <v>-8.4070796460176999E-4</v>
      </c>
    </row>
    <row r="563" spans="1:4" x14ac:dyDescent="0.25">
      <c r="A563">
        <v>282.60000000000002</v>
      </c>
      <c r="B563" s="2">
        <v>9.7699999999999998E-13</v>
      </c>
      <c r="C563" s="1">
        <f t="shared" si="16"/>
        <v>8.6460176991150456E-4</v>
      </c>
      <c r="D563">
        <f t="shared" si="17"/>
        <v>-8.6460176991150456E-4</v>
      </c>
    </row>
    <row r="564" spans="1:4" x14ac:dyDescent="0.25">
      <c r="A564">
        <v>282.60000000000002</v>
      </c>
      <c r="B564" s="2">
        <v>9.9999999999999998E-13</v>
      </c>
      <c r="C564" s="1">
        <f t="shared" si="16"/>
        <v>8.8495575221238948E-4</v>
      </c>
      <c r="D564">
        <f t="shared" si="17"/>
        <v>-8.8495575221238948E-4</v>
      </c>
    </row>
    <row r="565" spans="1:4" x14ac:dyDescent="0.25">
      <c r="A565">
        <v>283.39999999999998</v>
      </c>
      <c r="B565" s="2">
        <v>1.0099999999999999E-12</v>
      </c>
      <c r="C565" s="1">
        <f t="shared" si="16"/>
        <v>8.9380530973451322E-4</v>
      </c>
      <c r="D565">
        <f t="shared" si="17"/>
        <v>-8.9380530973451322E-4</v>
      </c>
    </row>
    <row r="566" spans="1:4" x14ac:dyDescent="0.25">
      <c r="A566">
        <v>283.39999999999998</v>
      </c>
      <c r="B566" s="2">
        <v>1.0200000000000001E-12</v>
      </c>
      <c r="C566" s="1">
        <f t="shared" si="16"/>
        <v>9.0265486725663729E-4</v>
      </c>
      <c r="D566">
        <f t="shared" si="17"/>
        <v>-9.0265486725663729E-4</v>
      </c>
    </row>
    <row r="567" spans="1:4" x14ac:dyDescent="0.25">
      <c r="A567">
        <v>284.3</v>
      </c>
      <c r="B567" s="2">
        <v>1.04E-12</v>
      </c>
      <c r="C567" s="1">
        <f t="shared" si="16"/>
        <v>9.20353982300885E-4</v>
      </c>
      <c r="D567">
        <f t="shared" si="17"/>
        <v>-9.20353982300885E-4</v>
      </c>
    </row>
    <row r="568" spans="1:4" x14ac:dyDescent="0.25">
      <c r="A568">
        <v>284.3</v>
      </c>
      <c r="B568" s="2">
        <v>1.0200000000000001E-12</v>
      </c>
      <c r="C568" s="1">
        <f t="shared" si="16"/>
        <v>9.0265486725663729E-4</v>
      </c>
      <c r="D568">
        <f t="shared" si="17"/>
        <v>-9.0265486725663729E-4</v>
      </c>
    </row>
    <row r="569" spans="1:4" x14ac:dyDescent="0.25">
      <c r="A569">
        <v>285.10000000000002</v>
      </c>
      <c r="B569" s="2">
        <v>9.7400000000000009E-13</v>
      </c>
      <c r="C569" s="1">
        <f t="shared" si="16"/>
        <v>8.6194690265486735E-4</v>
      </c>
      <c r="D569">
        <f t="shared" si="17"/>
        <v>-8.6194690265486735E-4</v>
      </c>
    </row>
    <row r="570" spans="1:4" x14ac:dyDescent="0.25">
      <c r="A570">
        <v>285.10000000000002</v>
      </c>
      <c r="B570" s="2">
        <v>8.6700000000000004E-13</v>
      </c>
      <c r="C570" s="1">
        <f t="shared" si="16"/>
        <v>7.6725663716814172E-4</v>
      </c>
      <c r="D570">
        <f t="shared" si="17"/>
        <v>-7.6725663716814172E-4</v>
      </c>
    </row>
    <row r="571" spans="1:4" x14ac:dyDescent="0.25">
      <c r="A571">
        <v>286</v>
      </c>
      <c r="B571" s="2">
        <v>7.1899999999999997E-13</v>
      </c>
      <c r="C571" s="1">
        <f t="shared" si="16"/>
        <v>6.3628318584070791E-4</v>
      </c>
      <c r="D571">
        <f t="shared" si="17"/>
        <v>-6.3628318584070791E-4</v>
      </c>
    </row>
    <row r="572" spans="1:4" x14ac:dyDescent="0.25">
      <c r="A572">
        <v>286</v>
      </c>
      <c r="B572" s="2">
        <v>5.0699999999999996E-13</v>
      </c>
      <c r="C572" s="1">
        <f t="shared" si="16"/>
        <v>4.4867256637168144E-4</v>
      </c>
      <c r="D572">
        <f t="shared" si="17"/>
        <v>-4.4867256637168144E-4</v>
      </c>
    </row>
    <row r="573" spans="1:4" x14ac:dyDescent="0.25">
      <c r="A573">
        <v>286.89999999999998</v>
      </c>
      <c r="B573" s="2">
        <v>2.8300000000000001E-13</v>
      </c>
      <c r="C573" s="1">
        <f t="shared" si="16"/>
        <v>2.5044247787610623E-4</v>
      </c>
      <c r="D573">
        <f t="shared" si="17"/>
        <v>-2.5044247787610623E-4</v>
      </c>
    </row>
    <row r="574" spans="1:4" x14ac:dyDescent="0.25">
      <c r="A574">
        <v>286.89999999999998</v>
      </c>
      <c r="B574" s="2">
        <v>6.0199999999999998E-14</v>
      </c>
      <c r="C574" s="1">
        <f t="shared" si="16"/>
        <v>5.3274336283185846E-5</v>
      </c>
      <c r="D574">
        <f t="shared" si="17"/>
        <v>-5.3274336283185846E-5</v>
      </c>
    </row>
    <row r="575" spans="1:4" x14ac:dyDescent="0.25">
      <c r="A575">
        <v>287.8</v>
      </c>
      <c r="B575" s="2">
        <v>-1.3899999999999999E-13</v>
      </c>
      <c r="C575" s="1">
        <f t="shared" si="16"/>
        <v>-1.2300884955752212E-4</v>
      </c>
      <c r="D575">
        <f t="shared" si="17"/>
        <v>1.2300884955752212E-4</v>
      </c>
    </row>
    <row r="576" spans="1:4" x14ac:dyDescent="0.25">
      <c r="A576">
        <v>287.8</v>
      </c>
      <c r="B576" s="2">
        <v>-3.3900000000000002E-13</v>
      </c>
      <c r="C576" s="1">
        <f t="shared" si="16"/>
        <v>-3.0000000000000003E-4</v>
      </c>
      <c r="D576">
        <f t="shared" si="17"/>
        <v>3.0000000000000003E-4</v>
      </c>
    </row>
    <row r="577" spans="1:4" x14ac:dyDescent="0.25">
      <c r="A577">
        <v>288.60000000000002</v>
      </c>
      <c r="B577" s="2">
        <v>-5.3900000000000003E-13</v>
      </c>
      <c r="C577" s="1">
        <f t="shared" si="16"/>
        <v>-4.7699115044247788E-4</v>
      </c>
      <c r="D577">
        <f t="shared" si="17"/>
        <v>4.7699115044247788E-4</v>
      </c>
    </row>
    <row r="578" spans="1:4" x14ac:dyDescent="0.25">
      <c r="A578">
        <v>288.60000000000002</v>
      </c>
      <c r="B578" s="2">
        <v>-6.9599999999999996E-13</v>
      </c>
      <c r="C578" s="1">
        <f t="shared" si="16"/>
        <v>-6.159292035398231E-4</v>
      </c>
      <c r="D578">
        <f t="shared" si="17"/>
        <v>6.159292035398231E-4</v>
      </c>
    </row>
    <row r="579" spans="1:4" x14ac:dyDescent="0.25">
      <c r="A579">
        <v>289.5</v>
      </c>
      <c r="B579" s="2">
        <v>-6.9799999999999995E-13</v>
      </c>
      <c r="C579" s="1">
        <f t="shared" ref="C579:C642" si="18">(B579*1000000000)/1.13</f>
        <v>-6.1769911504424777E-4</v>
      </c>
      <c r="D579">
        <f t="shared" ref="D579:D642" si="19">C579*(-1)</f>
        <v>6.1769911504424777E-4</v>
      </c>
    </row>
    <row r="580" spans="1:4" x14ac:dyDescent="0.25">
      <c r="A580">
        <v>289.5</v>
      </c>
      <c r="B580" s="2">
        <v>-6.4799999999999997E-13</v>
      </c>
      <c r="C580" s="1">
        <f t="shared" si="18"/>
        <v>-5.7345132743362828E-4</v>
      </c>
      <c r="D580">
        <f t="shared" si="19"/>
        <v>5.7345132743362828E-4</v>
      </c>
    </row>
    <row r="581" spans="1:4" x14ac:dyDescent="0.25">
      <c r="A581">
        <v>290.39999999999998</v>
      </c>
      <c r="B581" s="2">
        <v>-5.8300000000000004E-13</v>
      </c>
      <c r="C581" s="1">
        <f t="shared" si="18"/>
        <v>-5.1592920353982317E-4</v>
      </c>
      <c r="D581">
        <f t="shared" si="19"/>
        <v>5.1592920353982317E-4</v>
      </c>
    </row>
    <row r="582" spans="1:4" x14ac:dyDescent="0.25">
      <c r="A582">
        <v>290.39999999999998</v>
      </c>
      <c r="B582" s="2">
        <v>-4.5499999999999998E-13</v>
      </c>
      <c r="C582" s="1">
        <f t="shared" si="18"/>
        <v>-4.0265486725663723E-4</v>
      </c>
      <c r="D582">
        <f t="shared" si="19"/>
        <v>4.0265486725663723E-4</v>
      </c>
    </row>
    <row r="583" spans="1:4" x14ac:dyDescent="0.25">
      <c r="A583">
        <v>291.39999999999998</v>
      </c>
      <c r="B583" s="2">
        <v>-3.1600000000000002E-13</v>
      </c>
      <c r="C583" s="1">
        <f t="shared" si="18"/>
        <v>-2.7964601769911511E-4</v>
      </c>
      <c r="D583">
        <f t="shared" si="19"/>
        <v>2.7964601769911511E-4</v>
      </c>
    </row>
    <row r="584" spans="1:4" x14ac:dyDescent="0.25">
      <c r="A584">
        <v>291.39999999999998</v>
      </c>
      <c r="B584" s="2">
        <v>-1.77E-13</v>
      </c>
      <c r="C584" s="1">
        <f t="shared" si="18"/>
        <v>-1.5663716814159293E-4</v>
      </c>
      <c r="D584">
        <f t="shared" si="19"/>
        <v>1.5663716814159293E-4</v>
      </c>
    </row>
    <row r="585" spans="1:4" x14ac:dyDescent="0.25">
      <c r="A585">
        <v>292.2</v>
      </c>
      <c r="B585" s="2">
        <v>-3.8600000000000001E-14</v>
      </c>
      <c r="C585" s="1">
        <f t="shared" si="18"/>
        <v>-3.4159292035398233E-5</v>
      </c>
      <c r="D585">
        <f t="shared" si="19"/>
        <v>3.4159292035398233E-5</v>
      </c>
    </row>
    <row r="586" spans="1:4" x14ac:dyDescent="0.25">
      <c r="A586">
        <v>292.2</v>
      </c>
      <c r="B586" s="2">
        <v>-1.18E-13</v>
      </c>
      <c r="C586" s="1">
        <f t="shared" si="18"/>
        <v>-1.0442477876106196E-4</v>
      </c>
      <c r="D586">
        <f t="shared" si="19"/>
        <v>1.0442477876106196E-4</v>
      </c>
    </row>
    <row r="587" spans="1:4" x14ac:dyDescent="0.25">
      <c r="A587">
        <v>293.10000000000002</v>
      </c>
      <c r="B587" s="2">
        <v>-2.02E-13</v>
      </c>
      <c r="C587" s="1">
        <f t="shared" si="18"/>
        <v>-1.7876106194690268E-4</v>
      </c>
      <c r="D587">
        <f t="shared" si="19"/>
        <v>1.7876106194690268E-4</v>
      </c>
    </row>
    <row r="588" spans="1:4" x14ac:dyDescent="0.25">
      <c r="A588">
        <v>293.10000000000002</v>
      </c>
      <c r="B588" s="2">
        <v>-3.07E-13</v>
      </c>
      <c r="C588" s="1">
        <f t="shared" si="18"/>
        <v>-2.7168141592920353E-4</v>
      </c>
      <c r="D588">
        <f t="shared" si="19"/>
        <v>2.7168141592920353E-4</v>
      </c>
    </row>
    <row r="589" spans="1:4" x14ac:dyDescent="0.25">
      <c r="A589">
        <v>294</v>
      </c>
      <c r="B589" s="2">
        <v>-5.45E-13</v>
      </c>
      <c r="C589" s="1">
        <f t="shared" si="18"/>
        <v>-4.823008849557523E-4</v>
      </c>
      <c r="D589">
        <f t="shared" si="19"/>
        <v>4.823008849557523E-4</v>
      </c>
    </row>
    <row r="590" spans="1:4" x14ac:dyDescent="0.25">
      <c r="A590">
        <v>294</v>
      </c>
      <c r="B590" s="2">
        <v>-7.8999999999999997E-13</v>
      </c>
      <c r="C590" s="1">
        <f t="shared" si="18"/>
        <v>-6.9911504424778766E-4</v>
      </c>
      <c r="D590">
        <f t="shared" si="19"/>
        <v>6.9911504424778766E-4</v>
      </c>
    </row>
    <row r="591" spans="1:4" x14ac:dyDescent="0.25">
      <c r="A591">
        <v>294.8</v>
      </c>
      <c r="B591" s="2">
        <v>-1.04E-12</v>
      </c>
      <c r="C591" s="1">
        <f t="shared" si="18"/>
        <v>-9.20353982300885E-4</v>
      </c>
      <c r="D591">
        <f t="shared" si="19"/>
        <v>9.20353982300885E-4</v>
      </c>
    </row>
    <row r="592" spans="1:4" x14ac:dyDescent="0.25">
      <c r="A592">
        <v>294.8</v>
      </c>
      <c r="B592" s="2">
        <v>-1.2999999999999999E-12</v>
      </c>
      <c r="C592" s="1">
        <f t="shared" si="18"/>
        <v>-1.1504424778761063E-3</v>
      </c>
      <c r="D592">
        <f t="shared" si="19"/>
        <v>1.1504424778761063E-3</v>
      </c>
    </row>
    <row r="593" spans="1:4" x14ac:dyDescent="0.25">
      <c r="A593">
        <v>295.7</v>
      </c>
      <c r="B593" s="2">
        <v>-1.56E-12</v>
      </c>
      <c r="C593" s="1">
        <f t="shared" si="18"/>
        <v>-1.3805309734513276E-3</v>
      </c>
      <c r="D593">
        <f t="shared" si="19"/>
        <v>1.3805309734513276E-3</v>
      </c>
    </row>
    <row r="594" spans="1:4" x14ac:dyDescent="0.25">
      <c r="A594">
        <v>295.7</v>
      </c>
      <c r="B594" s="2">
        <v>-1.8199999999999999E-12</v>
      </c>
      <c r="C594" s="1">
        <f t="shared" si="18"/>
        <v>-1.6106194690265489E-3</v>
      </c>
      <c r="D594">
        <f t="shared" si="19"/>
        <v>1.6106194690265489E-3</v>
      </c>
    </row>
    <row r="595" spans="1:4" x14ac:dyDescent="0.25">
      <c r="A595">
        <v>296.60000000000002</v>
      </c>
      <c r="B595" s="2">
        <v>-2.08E-12</v>
      </c>
      <c r="C595" s="1">
        <f t="shared" si="18"/>
        <v>-1.84070796460177E-3</v>
      </c>
      <c r="D595">
        <f t="shared" si="19"/>
        <v>1.84070796460177E-3</v>
      </c>
    </row>
    <row r="596" spans="1:4" x14ac:dyDescent="0.25">
      <c r="A596">
        <v>296.60000000000002</v>
      </c>
      <c r="B596" s="2">
        <v>-2.1199999999999999E-12</v>
      </c>
      <c r="C596" s="1">
        <f t="shared" si="18"/>
        <v>-1.8761061946902656E-3</v>
      </c>
      <c r="D596">
        <f t="shared" si="19"/>
        <v>1.8761061946902656E-3</v>
      </c>
    </row>
    <row r="597" spans="1:4" x14ac:dyDescent="0.25">
      <c r="A597">
        <v>297.5</v>
      </c>
      <c r="B597" s="2">
        <v>-2.1600000000000001E-12</v>
      </c>
      <c r="C597" s="1">
        <f t="shared" si="18"/>
        <v>-1.9115044247787613E-3</v>
      </c>
      <c r="D597">
        <f t="shared" si="19"/>
        <v>1.9115044247787613E-3</v>
      </c>
    </row>
    <row r="598" spans="1:4" x14ac:dyDescent="0.25">
      <c r="A598">
        <v>297.5</v>
      </c>
      <c r="B598" s="2">
        <v>-2.0199999999999999E-12</v>
      </c>
      <c r="C598" s="1">
        <f t="shared" si="18"/>
        <v>-1.7876106194690264E-3</v>
      </c>
      <c r="D598">
        <f t="shared" si="19"/>
        <v>1.7876106194690264E-3</v>
      </c>
    </row>
    <row r="599" spans="1:4" x14ac:dyDescent="0.25">
      <c r="A599">
        <v>298.3</v>
      </c>
      <c r="B599" s="2">
        <v>-1.8600000000000002E-12</v>
      </c>
      <c r="C599" s="1">
        <f t="shared" si="18"/>
        <v>-1.6460176991150446E-3</v>
      </c>
      <c r="D599">
        <f t="shared" si="19"/>
        <v>1.6460176991150446E-3</v>
      </c>
    </row>
    <row r="600" spans="1:4" x14ac:dyDescent="0.25">
      <c r="A600">
        <v>298.3</v>
      </c>
      <c r="B600" s="2">
        <v>-1.71E-12</v>
      </c>
      <c r="C600" s="1">
        <f t="shared" si="18"/>
        <v>-1.513274336283186E-3</v>
      </c>
      <c r="D600">
        <f t="shared" si="19"/>
        <v>1.513274336283186E-3</v>
      </c>
    </row>
    <row r="601" spans="1:4" x14ac:dyDescent="0.25">
      <c r="A601">
        <v>299.2</v>
      </c>
      <c r="B601" s="2">
        <v>-1.5500000000000001E-12</v>
      </c>
      <c r="C601" s="1">
        <f t="shared" si="18"/>
        <v>-1.3716814159292039E-3</v>
      </c>
      <c r="D601">
        <f t="shared" si="19"/>
        <v>1.3716814159292039E-3</v>
      </c>
    </row>
    <row r="602" spans="1:4" x14ac:dyDescent="0.25">
      <c r="A602">
        <v>299.2</v>
      </c>
      <c r="B602" s="2">
        <v>-1.37E-12</v>
      </c>
      <c r="C602" s="1">
        <f t="shared" si="18"/>
        <v>-1.2123893805309736E-3</v>
      </c>
      <c r="D602">
        <f t="shared" si="19"/>
        <v>1.2123893805309736E-3</v>
      </c>
    </row>
    <row r="603" spans="1:4" x14ac:dyDescent="0.25">
      <c r="A603">
        <v>300.10000000000002</v>
      </c>
      <c r="B603" s="2">
        <v>-1.1999999999999999E-12</v>
      </c>
      <c r="C603" s="1">
        <f t="shared" si="18"/>
        <v>-1.0619469026548673E-3</v>
      </c>
      <c r="D603">
        <f t="shared" si="19"/>
        <v>1.0619469026548673E-3</v>
      </c>
    </row>
    <row r="604" spans="1:4" x14ac:dyDescent="0.25">
      <c r="A604">
        <v>300.10000000000002</v>
      </c>
      <c r="B604" s="2">
        <v>-1.0300000000000001E-12</v>
      </c>
      <c r="C604" s="1">
        <f t="shared" si="18"/>
        <v>-9.1150442477876126E-4</v>
      </c>
      <c r="D604">
        <f t="shared" si="19"/>
        <v>9.1150442477876126E-4</v>
      </c>
    </row>
    <row r="605" spans="1:4" x14ac:dyDescent="0.25">
      <c r="A605">
        <v>301</v>
      </c>
      <c r="B605" s="2">
        <v>-8.6600000000000005E-13</v>
      </c>
      <c r="C605" s="1">
        <f t="shared" si="18"/>
        <v>-7.6637168141592928E-4</v>
      </c>
      <c r="D605">
        <f t="shared" si="19"/>
        <v>7.6637168141592928E-4</v>
      </c>
    </row>
    <row r="606" spans="1:4" x14ac:dyDescent="0.25">
      <c r="A606">
        <v>301</v>
      </c>
      <c r="B606" s="2">
        <v>-7.1299999999999999E-13</v>
      </c>
      <c r="C606" s="1">
        <f t="shared" si="18"/>
        <v>-6.3097345132743371E-4</v>
      </c>
      <c r="D606">
        <f t="shared" si="19"/>
        <v>6.3097345132743371E-4</v>
      </c>
    </row>
    <row r="607" spans="1:4" x14ac:dyDescent="0.25">
      <c r="A607">
        <v>301.8</v>
      </c>
      <c r="B607" s="2">
        <v>-5.6600000000000001E-13</v>
      </c>
      <c r="C607" s="1">
        <f t="shared" si="18"/>
        <v>-5.0088495575221245E-4</v>
      </c>
      <c r="D607">
        <f t="shared" si="19"/>
        <v>5.0088495575221245E-4</v>
      </c>
    </row>
    <row r="608" spans="1:4" x14ac:dyDescent="0.25">
      <c r="A608">
        <v>301.8</v>
      </c>
      <c r="B608" s="2">
        <v>-5.9799999999999998E-13</v>
      </c>
      <c r="C608" s="1">
        <f t="shared" si="18"/>
        <v>-5.2920353982300889E-4</v>
      </c>
      <c r="D608">
        <f t="shared" si="19"/>
        <v>5.2920353982300889E-4</v>
      </c>
    </row>
    <row r="609" spans="1:4" x14ac:dyDescent="0.25">
      <c r="A609">
        <v>302.7</v>
      </c>
      <c r="B609" s="2">
        <v>-6.3800000000000001E-13</v>
      </c>
      <c r="C609" s="1">
        <f t="shared" si="18"/>
        <v>-5.6460176991150453E-4</v>
      </c>
      <c r="D609">
        <f t="shared" si="19"/>
        <v>5.6460176991150453E-4</v>
      </c>
    </row>
    <row r="610" spans="1:4" x14ac:dyDescent="0.25">
      <c r="A610">
        <v>302.7</v>
      </c>
      <c r="B610" s="2">
        <v>-7.0000000000000005E-13</v>
      </c>
      <c r="C610" s="1">
        <f t="shared" si="18"/>
        <v>-6.1946902654867264E-4</v>
      </c>
      <c r="D610">
        <f t="shared" si="19"/>
        <v>6.1946902654867264E-4</v>
      </c>
    </row>
    <row r="611" spans="1:4" x14ac:dyDescent="0.25">
      <c r="A611">
        <v>303.5</v>
      </c>
      <c r="B611" s="2">
        <v>-7.6899999999999995E-13</v>
      </c>
      <c r="C611" s="1">
        <f t="shared" si="18"/>
        <v>-6.805309734513274E-4</v>
      </c>
      <c r="D611">
        <f t="shared" si="19"/>
        <v>6.805309734513274E-4</v>
      </c>
    </row>
    <row r="612" spans="1:4" x14ac:dyDescent="0.25">
      <c r="A612">
        <v>303.5</v>
      </c>
      <c r="B612" s="2">
        <v>-8.4500000000000003E-13</v>
      </c>
      <c r="C612" s="1">
        <f t="shared" si="18"/>
        <v>-7.4778761061946913E-4</v>
      </c>
      <c r="D612">
        <f t="shared" si="19"/>
        <v>7.4778761061946913E-4</v>
      </c>
    </row>
    <row r="613" spans="1:4" x14ac:dyDescent="0.25">
      <c r="A613">
        <v>304.3</v>
      </c>
      <c r="B613" s="2">
        <v>-9.5900000000000005E-13</v>
      </c>
      <c r="C613" s="1">
        <f t="shared" si="18"/>
        <v>-8.4867256637168151E-4</v>
      </c>
      <c r="D613">
        <f t="shared" si="19"/>
        <v>8.4867256637168151E-4</v>
      </c>
    </row>
    <row r="614" spans="1:4" x14ac:dyDescent="0.25">
      <c r="A614">
        <v>304.3</v>
      </c>
      <c r="B614" s="2">
        <v>-1.0700000000000001E-12</v>
      </c>
      <c r="C614" s="1">
        <f t="shared" si="18"/>
        <v>-9.4690265486725668E-4</v>
      </c>
      <c r="D614">
        <f t="shared" si="19"/>
        <v>9.4690265486725668E-4</v>
      </c>
    </row>
    <row r="615" spans="1:4" x14ac:dyDescent="0.25">
      <c r="A615">
        <v>305.2</v>
      </c>
      <c r="B615" s="2">
        <v>-1.19E-12</v>
      </c>
      <c r="C615" s="1">
        <f t="shared" si="18"/>
        <v>-1.0530973451327436E-3</v>
      </c>
      <c r="D615">
        <f t="shared" si="19"/>
        <v>1.0530973451327436E-3</v>
      </c>
    </row>
    <row r="616" spans="1:4" x14ac:dyDescent="0.25">
      <c r="A616">
        <v>305.2</v>
      </c>
      <c r="B616" s="2">
        <v>-1.32E-12</v>
      </c>
      <c r="C616" s="1">
        <f t="shared" si="18"/>
        <v>-1.168141592920354E-3</v>
      </c>
      <c r="D616">
        <f t="shared" si="19"/>
        <v>1.168141592920354E-3</v>
      </c>
    </row>
    <row r="617" spans="1:4" x14ac:dyDescent="0.25">
      <c r="A617">
        <v>306.10000000000002</v>
      </c>
      <c r="B617" s="2">
        <v>-1.5900000000000001E-12</v>
      </c>
      <c r="C617" s="1">
        <f t="shared" si="18"/>
        <v>-1.4070796460176993E-3</v>
      </c>
      <c r="D617">
        <f t="shared" si="19"/>
        <v>1.4070796460176993E-3</v>
      </c>
    </row>
    <row r="618" spans="1:4" x14ac:dyDescent="0.25">
      <c r="A618">
        <v>306.10000000000002</v>
      </c>
      <c r="B618" s="2">
        <v>-1.8800000000000001E-12</v>
      </c>
      <c r="C618" s="1">
        <f t="shared" si="18"/>
        <v>-1.6637168141592923E-3</v>
      </c>
      <c r="D618">
        <f t="shared" si="19"/>
        <v>1.6637168141592923E-3</v>
      </c>
    </row>
    <row r="619" spans="1:4" x14ac:dyDescent="0.25">
      <c r="A619">
        <v>306.89999999999998</v>
      </c>
      <c r="B619" s="2">
        <v>-2.1699999999999998E-12</v>
      </c>
      <c r="C619" s="1">
        <f t="shared" si="18"/>
        <v>-1.9203539823008852E-3</v>
      </c>
      <c r="D619">
        <f t="shared" si="19"/>
        <v>1.9203539823008852E-3</v>
      </c>
    </row>
    <row r="620" spans="1:4" x14ac:dyDescent="0.25">
      <c r="A620">
        <v>306.89999999999998</v>
      </c>
      <c r="B620" s="2">
        <v>-2.4400000000000001E-12</v>
      </c>
      <c r="C620" s="1">
        <f t="shared" si="18"/>
        <v>-2.1592920353982301E-3</v>
      </c>
      <c r="D620">
        <f t="shared" si="19"/>
        <v>2.1592920353982301E-3</v>
      </c>
    </row>
    <row r="621" spans="1:4" x14ac:dyDescent="0.25">
      <c r="A621">
        <v>307.8</v>
      </c>
      <c r="B621" s="2">
        <v>-2.71E-12</v>
      </c>
      <c r="C621" s="1">
        <f t="shared" si="18"/>
        <v>-2.3982300884955758E-3</v>
      </c>
      <c r="D621">
        <f t="shared" si="19"/>
        <v>2.3982300884955758E-3</v>
      </c>
    </row>
    <row r="622" spans="1:4" x14ac:dyDescent="0.25">
      <c r="A622">
        <v>307.8</v>
      </c>
      <c r="B622" s="2">
        <v>-2.9700000000000001E-12</v>
      </c>
      <c r="C622" s="1">
        <f t="shared" si="18"/>
        <v>-2.6283185840707966E-3</v>
      </c>
      <c r="D622">
        <f t="shared" si="19"/>
        <v>2.6283185840707966E-3</v>
      </c>
    </row>
    <row r="623" spans="1:4" x14ac:dyDescent="0.25">
      <c r="A623">
        <v>308.7</v>
      </c>
      <c r="B623" s="2">
        <v>-3.22E-12</v>
      </c>
      <c r="C623" s="1">
        <f t="shared" si="18"/>
        <v>-2.8495575221238944E-3</v>
      </c>
      <c r="D623">
        <f t="shared" si="19"/>
        <v>2.8495575221238944E-3</v>
      </c>
    </row>
    <row r="624" spans="1:4" x14ac:dyDescent="0.25">
      <c r="A624">
        <v>308.7</v>
      </c>
      <c r="B624" s="2">
        <v>-3.4600000000000002E-12</v>
      </c>
      <c r="C624" s="1">
        <f t="shared" si="18"/>
        <v>-3.0619469026548678E-3</v>
      </c>
      <c r="D624">
        <f t="shared" si="19"/>
        <v>3.0619469026548678E-3</v>
      </c>
    </row>
    <row r="625" spans="1:4" x14ac:dyDescent="0.25">
      <c r="A625">
        <v>309.5</v>
      </c>
      <c r="B625" s="2">
        <v>-3.7E-12</v>
      </c>
      <c r="C625" s="1">
        <f t="shared" si="18"/>
        <v>-3.2743362831858412E-3</v>
      </c>
      <c r="D625">
        <f t="shared" si="19"/>
        <v>3.2743362831858412E-3</v>
      </c>
    </row>
    <row r="626" spans="1:4" x14ac:dyDescent="0.25">
      <c r="A626">
        <v>309.5</v>
      </c>
      <c r="B626" s="2">
        <v>-3.9100000000000001E-12</v>
      </c>
      <c r="C626" s="1">
        <f t="shared" si="18"/>
        <v>-3.4601769911504431E-3</v>
      </c>
      <c r="D626">
        <f t="shared" si="19"/>
        <v>3.4601769911504431E-3</v>
      </c>
    </row>
    <row r="627" spans="1:4" x14ac:dyDescent="0.25">
      <c r="A627">
        <v>310.39999999999998</v>
      </c>
      <c r="B627" s="2">
        <v>-3.9600000000000001E-12</v>
      </c>
      <c r="C627" s="1">
        <f t="shared" si="18"/>
        <v>-3.5044247787610621E-3</v>
      </c>
      <c r="D627">
        <f t="shared" si="19"/>
        <v>3.5044247787610621E-3</v>
      </c>
    </row>
    <row r="628" spans="1:4" x14ac:dyDescent="0.25">
      <c r="A628">
        <v>310.39999999999998</v>
      </c>
      <c r="B628" s="2">
        <v>-3.9899999999999998E-12</v>
      </c>
      <c r="C628" s="1">
        <f t="shared" si="18"/>
        <v>-3.5309734513274335E-3</v>
      </c>
      <c r="D628">
        <f t="shared" si="19"/>
        <v>3.5309734513274335E-3</v>
      </c>
    </row>
    <row r="629" spans="1:4" x14ac:dyDescent="0.25">
      <c r="A629">
        <v>311.3</v>
      </c>
      <c r="B629" s="2">
        <v>-4.0200000000000002E-12</v>
      </c>
      <c r="C629" s="1">
        <f t="shared" si="18"/>
        <v>-3.5575221238938058E-3</v>
      </c>
      <c r="D629">
        <f t="shared" si="19"/>
        <v>3.5575221238938058E-3</v>
      </c>
    </row>
    <row r="630" spans="1:4" x14ac:dyDescent="0.25">
      <c r="A630">
        <v>311.3</v>
      </c>
      <c r="B630" s="2">
        <v>-4.0700000000000002E-12</v>
      </c>
      <c r="C630" s="1">
        <f t="shared" si="18"/>
        <v>-3.6017699115044248E-3</v>
      </c>
      <c r="D630">
        <f t="shared" si="19"/>
        <v>3.6017699115044248E-3</v>
      </c>
    </row>
    <row r="631" spans="1:4" x14ac:dyDescent="0.25">
      <c r="A631">
        <v>312.2</v>
      </c>
      <c r="B631" s="2">
        <v>-4.1200000000000002E-12</v>
      </c>
      <c r="C631" s="1">
        <f t="shared" si="18"/>
        <v>-3.646017699115045E-3</v>
      </c>
      <c r="D631">
        <f t="shared" si="19"/>
        <v>3.646017699115045E-3</v>
      </c>
    </row>
    <row r="632" spans="1:4" x14ac:dyDescent="0.25">
      <c r="A632">
        <v>312.2</v>
      </c>
      <c r="B632" s="2">
        <v>-4.16E-12</v>
      </c>
      <c r="C632" s="1">
        <f t="shared" si="18"/>
        <v>-3.68141592920354E-3</v>
      </c>
      <c r="D632">
        <f t="shared" si="19"/>
        <v>3.68141592920354E-3</v>
      </c>
    </row>
    <row r="633" spans="1:4" x14ac:dyDescent="0.25">
      <c r="A633">
        <v>313</v>
      </c>
      <c r="B633" s="2">
        <v>-4.1800000000000004E-12</v>
      </c>
      <c r="C633" s="1">
        <f t="shared" si="18"/>
        <v>-3.6991150442477884E-3</v>
      </c>
      <c r="D633">
        <f t="shared" si="19"/>
        <v>3.6991150442477884E-3</v>
      </c>
    </row>
    <row r="634" spans="1:4" x14ac:dyDescent="0.25">
      <c r="A634">
        <v>313</v>
      </c>
      <c r="B634" s="2">
        <v>-4.1100000000000001E-12</v>
      </c>
      <c r="C634" s="1">
        <f t="shared" si="18"/>
        <v>-3.6371681415929206E-3</v>
      </c>
      <c r="D634">
        <f t="shared" si="19"/>
        <v>3.6371681415929206E-3</v>
      </c>
    </row>
    <row r="635" spans="1:4" x14ac:dyDescent="0.25">
      <c r="A635">
        <v>313.89999999999998</v>
      </c>
      <c r="B635" s="2">
        <v>-4.0300000000000004E-12</v>
      </c>
      <c r="C635" s="1">
        <f t="shared" si="18"/>
        <v>-3.5663716814159302E-3</v>
      </c>
      <c r="D635">
        <f t="shared" si="19"/>
        <v>3.5663716814159302E-3</v>
      </c>
    </row>
    <row r="636" spans="1:4" x14ac:dyDescent="0.25">
      <c r="A636">
        <v>313.89999999999998</v>
      </c>
      <c r="B636" s="2">
        <v>-3.9600000000000001E-12</v>
      </c>
      <c r="C636" s="1">
        <f t="shared" si="18"/>
        <v>-3.5044247787610621E-3</v>
      </c>
      <c r="D636">
        <f t="shared" si="19"/>
        <v>3.5044247787610621E-3</v>
      </c>
    </row>
    <row r="637" spans="1:4" x14ac:dyDescent="0.25">
      <c r="A637">
        <v>314.8</v>
      </c>
      <c r="B637" s="2">
        <v>-3.9499999999999999E-12</v>
      </c>
      <c r="C637" s="1">
        <f t="shared" si="18"/>
        <v>-3.4955752212389381E-3</v>
      </c>
      <c r="D637">
        <f t="shared" si="19"/>
        <v>3.4955752212389381E-3</v>
      </c>
    </row>
    <row r="638" spans="1:4" x14ac:dyDescent="0.25">
      <c r="A638">
        <v>314.8</v>
      </c>
      <c r="B638" s="2">
        <v>-3.9899999999999998E-12</v>
      </c>
      <c r="C638" s="1">
        <f t="shared" si="18"/>
        <v>-3.5309734513274335E-3</v>
      </c>
      <c r="D638">
        <f t="shared" si="19"/>
        <v>3.5309734513274335E-3</v>
      </c>
    </row>
    <row r="639" spans="1:4" x14ac:dyDescent="0.25">
      <c r="A639">
        <v>315.7</v>
      </c>
      <c r="B639" s="2">
        <v>-4.0200000000000002E-12</v>
      </c>
      <c r="C639" s="1">
        <f t="shared" si="18"/>
        <v>-3.5575221238938058E-3</v>
      </c>
      <c r="D639">
        <f t="shared" si="19"/>
        <v>3.5575221238938058E-3</v>
      </c>
    </row>
    <row r="640" spans="1:4" x14ac:dyDescent="0.25">
      <c r="A640">
        <v>315.7</v>
      </c>
      <c r="B640" s="2">
        <v>-4.0499999999999999E-12</v>
      </c>
      <c r="C640" s="1">
        <f t="shared" si="18"/>
        <v>-3.5840707964601773E-3</v>
      </c>
      <c r="D640">
        <f t="shared" si="19"/>
        <v>3.5840707964601773E-3</v>
      </c>
    </row>
    <row r="641" spans="1:4" x14ac:dyDescent="0.25">
      <c r="A641">
        <v>316.60000000000002</v>
      </c>
      <c r="B641" s="2">
        <v>-4.0600000000000001E-12</v>
      </c>
      <c r="C641" s="1">
        <f t="shared" si="18"/>
        <v>-3.5929203539823013E-3</v>
      </c>
      <c r="D641">
        <f t="shared" si="19"/>
        <v>3.5929203539823013E-3</v>
      </c>
    </row>
    <row r="642" spans="1:4" x14ac:dyDescent="0.25">
      <c r="A642">
        <v>316.60000000000002</v>
      </c>
      <c r="B642" s="2">
        <v>-4.0800000000000004E-12</v>
      </c>
      <c r="C642" s="1">
        <f t="shared" si="18"/>
        <v>-3.6106194690265492E-3</v>
      </c>
      <c r="D642">
        <f t="shared" si="19"/>
        <v>3.6106194690265492E-3</v>
      </c>
    </row>
    <row r="643" spans="1:4" x14ac:dyDescent="0.25">
      <c r="A643">
        <v>317.39999999999998</v>
      </c>
      <c r="B643" s="2">
        <v>-4.0999999999999999E-12</v>
      </c>
      <c r="C643" s="1">
        <f t="shared" ref="C643:C706" si="20">(B643*1000000000)/1.13</f>
        <v>-3.6283185840707962E-3</v>
      </c>
      <c r="D643">
        <f t="shared" ref="D643:D706" si="21">C643*(-1)</f>
        <v>3.6283185840707962E-3</v>
      </c>
    </row>
    <row r="644" spans="1:4" x14ac:dyDescent="0.25">
      <c r="A644">
        <v>317.39999999999998</v>
      </c>
      <c r="B644" s="2">
        <v>-4.21E-12</v>
      </c>
      <c r="C644" s="1">
        <f t="shared" si="20"/>
        <v>-3.7256637168141598E-3</v>
      </c>
      <c r="D644">
        <f t="shared" si="21"/>
        <v>3.7256637168141598E-3</v>
      </c>
    </row>
    <row r="645" spans="1:4" x14ac:dyDescent="0.25">
      <c r="A645">
        <v>318.3</v>
      </c>
      <c r="B645" s="2">
        <v>-6.2199999999999997E-12</v>
      </c>
      <c r="C645" s="1">
        <f t="shared" si="20"/>
        <v>-5.5044247787610625E-3</v>
      </c>
      <c r="D645">
        <f t="shared" si="21"/>
        <v>5.5044247787610625E-3</v>
      </c>
    </row>
    <row r="646" spans="1:4" x14ac:dyDescent="0.25">
      <c r="A646">
        <v>318.3</v>
      </c>
      <c r="B646" s="2">
        <v>-8.3300000000000003E-12</v>
      </c>
      <c r="C646" s="1">
        <f t="shared" si="20"/>
        <v>-7.3716814159292049E-3</v>
      </c>
      <c r="D646">
        <f t="shared" si="21"/>
        <v>7.3716814159292049E-3</v>
      </c>
    </row>
    <row r="647" spans="1:4" x14ac:dyDescent="0.25">
      <c r="A647">
        <v>319.2</v>
      </c>
      <c r="B647" s="2">
        <v>-1.0399999999999999E-11</v>
      </c>
      <c r="C647" s="1">
        <f t="shared" si="20"/>
        <v>-9.2035398230088505E-3</v>
      </c>
      <c r="D647">
        <f t="shared" si="21"/>
        <v>9.2035398230088505E-3</v>
      </c>
    </row>
    <row r="648" spans="1:4" x14ac:dyDescent="0.25">
      <c r="A648">
        <v>319.2</v>
      </c>
      <c r="B648" s="2">
        <v>-1.24E-11</v>
      </c>
      <c r="C648" s="1">
        <f t="shared" si="20"/>
        <v>-1.0973451327433631E-2</v>
      </c>
      <c r="D648">
        <f t="shared" si="21"/>
        <v>1.0973451327433631E-2</v>
      </c>
    </row>
    <row r="649" spans="1:4" x14ac:dyDescent="0.25">
      <c r="A649">
        <v>320.10000000000002</v>
      </c>
      <c r="B649" s="2">
        <v>-1.44E-11</v>
      </c>
      <c r="C649" s="1">
        <f t="shared" si="20"/>
        <v>-1.2743362831858408E-2</v>
      </c>
      <c r="D649">
        <f t="shared" si="21"/>
        <v>1.2743362831858408E-2</v>
      </c>
    </row>
    <row r="650" spans="1:4" x14ac:dyDescent="0.25">
      <c r="A650">
        <v>320.10000000000002</v>
      </c>
      <c r="B650" s="2">
        <v>-1.5300000000000001E-11</v>
      </c>
      <c r="C650" s="1">
        <f t="shared" si="20"/>
        <v>-1.3539823008849559E-2</v>
      </c>
      <c r="D650">
        <f t="shared" si="21"/>
        <v>1.3539823008849559E-2</v>
      </c>
    </row>
    <row r="651" spans="1:4" x14ac:dyDescent="0.25">
      <c r="A651">
        <v>321</v>
      </c>
      <c r="B651" s="2">
        <v>-1.6100000000000001E-11</v>
      </c>
      <c r="C651" s="1">
        <f t="shared" si="20"/>
        <v>-1.424778761061947E-2</v>
      </c>
      <c r="D651">
        <f t="shared" si="21"/>
        <v>1.424778761061947E-2</v>
      </c>
    </row>
    <row r="652" spans="1:4" x14ac:dyDescent="0.25">
      <c r="A652">
        <v>321</v>
      </c>
      <c r="B652" s="2">
        <v>-1.6999999999999999E-11</v>
      </c>
      <c r="C652" s="1">
        <f t="shared" si="20"/>
        <v>-1.5044247787610619E-2</v>
      </c>
      <c r="D652">
        <f t="shared" si="21"/>
        <v>1.5044247787610619E-2</v>
      </c>
    </row>
    <row r="653" spans="1:4" x14ac:dyDescent="0.25">
      <c r="A653">
        <v>321.89999999999998</v>
      </c>
      <c r="B653" s="2">
        <v>-1.7799999999999999E-11</v>
      </c>
      <c r="C653" s="1">
        <f t="shared" si="20"/>
        <v>-1.5752212389380533E-2</v>
      </c>
      <c r="D653">
        <f t="shared" si="21"/>
        <v>1.5752212389380533E-2</v>
      </c>
    </row>
    <row r="654" spans="1:4" x14ac:dyDescent="0.25">
      <c r="A654">
        <v>321.89999999999998</v>
      </c>
      <c r="B654" s="2">
        <v>-1.9300000000000001E-11</v>
      </c>
      <c r="C654" s="1">
        <f t="shared" si="20"/>
        <v>-1.7079646017699117E-2</v>
      </c>
      <c r="D654">
        <f t="shared" si="21"/>
        <v>1.7079646017699117E-2</v>
      </c>
    </row>
    <row r="655" spans="1:4" x14ac:dyDescent="0.25">
      <c r="A655">
        <v>322.7</v>
      </c>
      <c r="B655" s="2">
        <v>-1.8799999999999999E-11</v>
      </c>
      <c r="C655" s="1">
        <f t="shared" si="20"/>
        <v>-1.6637168141592922E-2</v>
      </c>
      <c r="D655">
        <f t="shared" si="21"/>
        <v>1.6637168141592922E-2</v>
      </c>
    </row>
    <row r="656" spans="1:4" x14ac:dyDescent="0.25">
      <c r="A656">
        <v>322.7</v>
      </c>
      <c r="B656" s="2">
        <v>-1.7700000000000001E-11</v>
      </c>
      <c r="C656" s="1">
        <f t="shared" si="20"/>
        <v>-1.5663716814159293E-2</v>
      </c>
      <c r="D656">
        <f t="shared" si="21"/>
        <v>1.5663716814159293E-2</v>
      </c>
    </row>
    <row r="657" spans="1:4" x14ac:dyDescent="0.25">
      <c r="A657">
        <v>323.60000000000002</v>
      </c>
      <c r="B657" s="2">
        <v>-1.5500000000000001E-11</v>
      </c>
      <c r="C657" s="1">
        <f t="shared" si="20"/>
        <v>-1.3716814159292039E-2</v>
      </c>
      <c r="D657">
        <f t="shared" si="21"/>
        <v>1.3716814159292039E-2</v>
      </c>
    </row>
    <row r="658" spans="1:4" x14ac:dyDescent="0.25">
      <c r="A658">
        <v>323.60000000000002</v>
      </c>
      <c r="B658" s="2">
        <v>-1.39E-11</v>
      </c>
      <c r="C658" s="1">
        <f t="shared" si="20"/>
        <v>-1.2300884955752215E-2</v>
      </c>
      <c r="D658">
        <f t="shared" si="21"/>
        <v>1.2300884955752215E-2</v>
      </c>
    </row>
    <row r="659" spans="1:4" x14ac:dyDescent="0.25">
      <c r="A659">
        <v>324.39999999999998</v>
      </c>
      <c r="B659" s="2">
        <v>-1.28E-11</v>
      </c>
      <c r="C659" s="1">
        <f t="shared" si="20"/>
        <v>-1.1327433628318586E-2</v>
      </c>
      <c r="D659">
        <f t="shared" si="21"/>
        <v>1.1327433628318586E-2</v>
      </c>
    </row>
    <row r="660" spans="1:4" x14ac:dyDescent="0.25">
      <c r="A660">
        <v>324.39999999999998</v>
      </c>
      <c r="B660" s="2">
        <v>-1.2200000000000001E-11</v>
      </c>
      <c r="C660" s="1">
        <f t="shared" si="20"/>
        <v>-1.0796460176991152E-2</v>
      </c>
      <c r="D660">
        <f t="shared" si="21"/>
        <v>1.0796460176991152E-2</v>
      </c>
    </row>
    <row r="661" spans="1:4" x14ac:dyDescent="0.25">
      <c r="A661">
        <v>325.3</v>
      </c>
      <c r="B661" s="2">
        <v>-1.28E-11</v>
      </c>
      <c r="C661" s="1">
        <f t="shared" si="20"/>
        <v>-1.1327433628318586E-2</v>
      </c>
      <c r="D661">
        <f t="shared" si="21"/>
        <v>1.1327433628318586E-2</v>
      </c>
    </row>
    <row r="662" spans="1:4" x14ac:dyDescent="0.25">
      <c r="A662">
        <v>325.3</v>
      </c>
      <c r="B662" s="2">
        <v>-1.26E-11</v>
      </c>
      <c r="C662" s="1">
        <f t="shared" si="20"/>
        <v>-1.1150442477876107E-2</v>
      </c>
      <c r="D662">
        <f t="shared" si="21"/>
        <v>1.1150442477876107E-2</v>
      </c>
    </row>
    <row r="663" spans="1:4" x14ac:dyDescent="0.25">
      <c r="A663">
        <v>326.10000000000002</v>
      </c>
      <c r="B663" s="2">
        <v>-1.2100000000000001E-11</v>
      </c>
      <c r="C663" s="1">
        <f t="shared" si="20"/>
        <v>-1.0707964601769914E-2</v>
      </c>
      <c r="D663">
        <f t="shared" si="21"/>
        <v>1.0707964601769914E-2</v>
      </c>
    </row>
    <row r="664" spans="1:4" x14ac:dyDescent="0.25">
      <c r="A664">
        <v>326.10000000000002</v>
      </c>
      <c r="B664" s="2">
        <v>-1.0899999999999999E-11</v>
      </c>
      <c r="C664" s="1">
        <f t="shared" si="20"/>
        <v>-9.6460176991150452E-3</v>
      </c>
      <c r="D664">
        <f t="shared" si="21"/>
        <v>9.6460176991150452E-3</v>
      </c>
    </row>
    <row r="665" spans="1:4" x14ac:dyDescent="0.25">
      <c r="A665">
        <v>326.89999999999998</v>
      </c>
      <c r="B665" s="2">
        <v>-9.6099999999999996E-12</v>
      </c>
      <c r="C665" s="1">
        <f t="shared" si="20"/>
        <v>-8.5044247787610626E-3</v>
      </c>
      <c r="D665">
        <f t="shared" si="21"/>
        <v>8.5044247787610626E-3</v>
      </c>
    </row>
    <row r="666" spans="1:4" x14ac:dyDescent="0.25">
      <c r="A666">
        <v>326.89999999999998</v>
      </c>
      <c r="B666" s="2">
        <v>-9.0400000000000003E-12</v>
      </c>
      <c r="C666" s="1">
        <f t="shared" si="20"/>
        <v>-8.0000000000000002E-3</v>
      </c>
      <c r="D666">
        <f t="shared" si="21"/>
        <v>8.0000000000000002E-3</v>
      </c>
    </row>
    <row r="667" spans="1:4" x14ac:dyDescent="0.25">
      <c r="A667">
        <v>327.8</v>
      </c>
      <c r="B667" s="2">
        <v>-9.4800000000000008E-12</v>
      </c>
      <c r="C667" s="1">
        <f t="shared" si="20"/>
        <v>-8.3893805309734528E-3</v>
      </c>
      <c r="D667">
        <f t="shared" si="21"/>
        <v>8.3893805309734528E-3</v>
      </c>
    </row>
    <row r="668" spans="1:4" x14ac:dyDescent="0.25">
      <c r="A668">
        <v>327.8</v>
      </c>
      <c r="B668" s="2">
        <v>-9.43E-12</v>
      </c>
      <c r="C668" s="1">
        <f t="shared" si="20"/>
        <v>-8.3451327433628313E-3</v>
      </c>
      <c r="D668">
        <f t="shared" si="21"/>
        <v>8.3451327433628313E-3</v>
      </c>
    </row>
    <row r="669" spans="1:4" x14ac:dyDescent="0.25">
      <c r="A669">
        <v>328.7</v>
      </c>
      <c r="B669" s="2">
        <v>-8.7500000000000005E-12</v>
      </c>
      <c r="C669" s="1">
        <f t="shared" si="20"/>
        <v>-7.7433628318584087E-3</v>
      </c>
      <c r="D669">
        <f t="shared" si="21"/>
        <v>7.7433628318584087E-3</v>
      </c>
    </row>
    <row r="670" spans="1:4" x14ac:dyDescent="0.25">
      <c r="A670">
        <v>328.7</v>
      </c>
      <c r="B670" s="2">
        <v>-8.5899999999999995E-12</v>
      </c>
      <c r="C670" s="1">
        <f t="shared" si="20"/>
        <v>-7.6017699115044262E-3</v>
      </c>
      <c r="D670">
        <f t="shared" si="21"/>
        <v>7.6017699115044262E-3</v>
      </c>
    </row>
    <row r="671" spans="1:4" x14ac:dyDescent="0.25">
      <c r="A671">
        <v>329.5</v>
      </c>
      <c r="B671" s="2">
        <v>-7.4899999999999998E-12</v>
      </c>
      <c r="C671" s="1">
        <f t="shared" si="20"/>
        <v>-6.6283185840707972E-3</v>
      </c>
      <c r="D671">
        <f t="shared" si="21"/>
        <v>6.6283185840707972E-3</v>
      </c>
    </row>
    <row r="672" spans="1:4" x14ac:dyDescent="0.25">
      <c r="A672">
        <v>329.5</v>
      </c>
      <c r="B672" s="2">
        <v>-6.9500000000000001E-12</v>
      </c>
      <c r="C672" s="1">
        <f t="shared" si="20"/>
        <v>-6.1504424778761075E-3</v>
      </c>
      <c r="D672">
        <f t="shared" si="21"/>
        <v>6.1504424778761075E-3</v>
      </c>
    </row>
    <row r="673" spans="1:4" x14ac:dyDescent="0.25">
      <c r="A673">
        <v>330.4</v>
      </c>
      <c r="B673" s="2">
        <v>-6.5600000000000003E-12</v>
      </c>
      <c r="C673" s="1">
        <f t="shared" si="20"/>
        <v>-5.8053097345132755E-3</v>
      </c>
      <c r="D673">
        <f t="shared" si="21"/>
        <v>5.8053097345132755E-3</v>
      </c>
    </row>
    <row r="674" spans="1:4" x14ac:dyDescent="0.25">
      <c r="A674">
        <v>330.4</v>
      </c>
      <c r="B674" s="2">
        <v>-6.34E-12</v>
      </c>
      <c r="C674" s="1">
        <f t="shared" si="20"/>
        <v>-5.6106194690265492E-3</v>
      </c>
      <c r="D674">
        <f t="shared" si="21"/>
        <v>5.6106194690265492E-3</v>
      </c>
    </row>
    <row r="675" spans="1:4" x14ac:dyDescent="0.25">
      <c r="A675">
        <v>331.2</v>
      </c>
      <c r="B675" s="2">
        <v>-6.4500000000000002E-12</v>
      </c>
      <c r="C675" s="1">
        <f t="shared" si="20"/>
        <v>-5.7079646017699119E-3</v>
      </c>
      <c r="D675">
        <f t="shared" si="21"/>
        <v>5.7079646017699119E-3</v>
      </c>
    </row>
    <row r="676" spans="1:4" x14ac:dyDescent="0.25">
      <c r="A676">
        <v>331.2</v>
      </c>
      <c r="B676" s="2">
        <v>-6.4500000000000002E-12</v>
      </c>
      <c r="C676" s="1">
        <f t="shared" si="20"/>
        <v>-5.7079646017699119E-3</v>
      </c>
      <c r="D676">
        <f t="shared" si="21"/>
        <v>5.7079646017699119E-3</v>
      </c>
    </row>
    <row r="677" spans="1:4" x14ac:dyDescent="0.25">
      <c r="A677">
        <v>332.1</v>
      </c>
      <c r="B677" s="2">
        <v>-6.1099999999999996E-12</v>
      </c>
      <c r="C677" s="1">
        <f t="shared" si="20"/>
        <v>-5.4070796460176998E-3</v>
      </c>
      <c r="D677">
        <f t="shared" si="21"/>
        <v>5.4070796460176998E-3</v>
      </c>
    </row>
    <row r="678" spans="1:4" x14ac:dyDescent="0.25">
      <c r="A678">
        <v>332.1</v>
      </c>
      <c r="B678" s="2">
        <v>-6.8500000000000001E-12</v>
      </c>
      <c r="C678" s="1">
        <f t="shared" si="20"/>
        <v>-6.0619469026548679E-3</v>
      </c>
      <c r="D678">
        <f t="shared" si="21"/>
        <v>6.0619469026548679E-3</v>
      </c>
    </row>
    <row r="679" spans="1:4" x14ac:dyDescent="0.25">
      <c r="A679">
        <v>333</v>
      </c>
      <c r="B679" s="2">
        <v>-7.7100000000000001E-12</v>
      </c>
      <c r="C679" s="1">
        <f t="shared" si="20"/>
        <v>-6.8230088495575226E-3</v>
      </c>
      <c r="D679">
        <f t="shared" si="21"/>
        <v>6.8230088495575226E-3</v>
      </c>
    </row>
    <row r="680" spans="1:4" x14ac:dyDescent="0.25">
      <c r="A680">
        <v>333</v>
      </c>
      <c r="B680" s="2">
        <v>-8.5600000000000007E-12</v>
      </c>
      <c r="C680" s="1">
        <f t="shared" si="20"/>
        <v>-7.5752212389380534E-3</v>
      </c>
      <c r="D680">
        <f t="shared" si="21"/>
        <v>7.5752212389380534E-3</v>
      </c>
    </row>
    <row r="681" spans="1:4" x14ac:dyDescent="0.25">
      <c r="A681">
        <v>333.8</v>
      </c>
      <c r="B681" s="2">
        <v>-9.9999999999999994E-12</v>
      </c>
      <c r="C681" s="1">
        <f t="shared" si="20"/>
        <v>-8.8495575221238954E-3</v>
      </c>
      <c r="D681">
        <f t="shared" si="21"/>
        <v>8.8495575221238954E-3</v>
      </c>
    </row>
    <row r="682" spans="1:4" x14ac:dyDescent="0.25">
      <c r="A682">
        <v>333.8</v>
      </c>
      <c r="B682" s="2">
        <v>-1.1800000000000001E-11</v>
      </c>
      <c r="C682" s="1">
        <f t="shared" si="20"/>
        <v>-1.0442477876106197E-2</v>
      </c>
      <c r="D682">
        <f t="shared" si="21"/>
        <v>1.0442477876106197E-2</v>
      </c>
    </row>
    <row r="683" spans="1:4" x14ac:dyDescent="0.25">
      <c r="A683">
        <v>334.8</v>
      </c>
      <c r="B683" s="2">
        <v>-1.37E-11</v>
      </c>
      <c r="C683" s="1">
        <f t="shared" si="20"/>
        <v>-1.2123893805309736E-2</v>
      </c>
      <c r="D683">
        <f t="shared" si="21"/>
        <v>1.2123893805309736E-2</v>
      </c>
    </row>
    <row r="684" spans="1:4" x14ac:dyDescent="0.25">
      <c r="A684">
        <v>334.8</v>
      </c>
      <c r="B684" s="2">
        <v>-1.58E-11</v>
      </c>
      <c r="C684" s="1">
        <f t="shared" si="20"/>
        <v>-1.3982300884955752E-2</v>
      </c>
      <c r="D684">
        <f t="shared" si="21"/>
        <v>1.3982300884955752E-2</v>
      </c>
    </row>
    <row r="685" spans="1:4" x14ac:dyDescent="0.25">
      <c r="A685">
        <v>335.6</v>
      </c>
      <c r="B685" s="2">
        <v>-1.7700000000000001E-11</v>
      </c>
      <c r="C685" s="1">
        <f t="shared" si="20"/>
        <v>-1.5663716814159293E-2</v>
      </c>
      <c r="D685">
        <f t="shared" si="21"/>
        <v>1.5663716814159293E-2</v>
      </c>
    </row>
    <row r="686" spans="1:4" x14ac:dyDescent="0.25">
      <c r="A686">
        <v>335.6</v>
      </c>
      <c r="B686" s="2">
        <v>-1.99E-11</v>
      </c>
      <c r="C686" s="1">
        <f t="shared" si="20"/>
        <v>-1.7610619469026551E-2</v>
      </c>
      <c r="D686">
        <f t="shared" si="21"/>
        <v>1.7610619469026551E-2</v>
      </c>
    </row>
    <row r="687" spans="1:4" x14ac:dyDescent="0.25">
      <c r="A687">
        <v>336.5</v>
      </c>
      <c r="B687" s="2">
        <v>-2.2600000000000001E-11</v>
      </c>
      <c r="C687" s="1">
        <f t="shared" si="20"/>
        <v>-2.0000000000000004E-2</v>
      </c>
      <c r="D687">
        <f t="shared" si="21"/>
        <v>2.0000000000000004E-2</v>
      </c>
    </row>
    <row r="688" spans="1:4" x14ac:dyDescent="0.25">
      <c r="A688">
        <v>336.5</v>
      </c>
      <c r="B688" s="2">
        <v>-2.4400000000000001E-11</v>
      </c>
      <c r="C688" s="1">
        <f t="shared" si="20"/>
        <v>-2.1592920353982303E-2</v>
      </c>
      <c r="D688">
        <f t="shared" si="21"/>
        <v>2.1592920353982303E-2</v>
      </c>
    </row>
    <row r="689" spans="1:4" x14ac:dyDescent="0.25">
      <c r="A689">
        <v>337.4</v>
      </c>
      <c r="B689" s="2">
        <v>-2.6299999999999999E-11</v>
      </c>
      <c r="C689" s="1">
        <f t="shared" si="20"/>
        <v>-2.3274336283185842E-2</v>
      </c>
      <c r="D689">
        <f t="shared" si="21"/>
        <v>2.3274336283185842E-2</v>
      </c>
    </row>
    <row r="690" spans="1:4" x14ac:dyDescent="0.25">
      <c r="A690">
        <v>337.4</v>
      </c>
      <c r="B690" s="2">
        <v>-2.8299999999999999E-11</v>
      </c>
      <c r="C690" s="1">
        <f t="shared" si="20"/>
        <v>-2.5044247787610621E-2</v>
      </c>
      <c r="D690">
        <f t="shared" si="21"/>
        <v>2.5044247787610621E-2</v>
      </c>
    </row>
    <row r="691" spans="1:4" x14ac:dyDescent="0.25">
      <c r="A691">
        <v>338.2</v>
      </c>
      <c r="B691" s="2">
        <v>-2.96E-11</v>
      </c>
      <c r="C691" s="1">
        <f t="shared" si="20"/>
        <v>-2.6194690265486729E-2</v>
      </c>
      <c r="D691">
        <f t="shared" si="21"/>
        <v>2.6194690265486729E-2</v>
      </c>
    </row>
    <row r="692" spans="1:4" x14ac:dyDescent="0.25">
      <c r="A692">
        <v>338.2</v>
      </c>
      <c r="B692" s="2">
        <v>-3.08E-11</v>
      </c>
      <c r="C692" s="1">
        <f t="shared" si="20"/>
        <v>-2.7256637168141598E-2</v>
      </c>
      <c r="D692">
        <f t="shared" si="21"/>
        <v>2.7256637168141598E-2</v>
      </c>
    </row>
    <row r="693" spans="1:4" x14ac:dyDescent="0.25">
      <c r="A693">
        <v>339.1</v>
      </c>
      <c r="B693" s="2">
        <v>-3.2200000000000003E-11</v>
      </c>
      <c r="C693" s="1">
        <f t="shared" si="20"/>
        <v>-2.8495575221238939E-2</v>
      </c>
      <c r="D693">
        <f t="shared" si="21"/>
        <v>2.8495575221238939E-2</v>
      </c>
    </row>
    <row r="694" spans="1:4" x14ac:dyDescent="0.25">
      <c r="A694">
        <v>339.1</v>
      </c>
      <c r="B694" s="2">
        <v>-3.3400000000000002E-11</v>
      </c>
      <c r="C694" s="1">
        <f t="shared" si="20"/>
        <v>-2.9557522123893808E-2</v>
      </c>
      <c r="D694">
        <f t="shared" si="21"/>
        <v>2.9557522123893808E-2</v>
      </c>
    </row>
    <row r="695" spans="1:4" x14ac:dyDescent="0.25">
      <c r="A695">
        <v>339.8</v>
      </c>
      <c r="B695" s="2">
        <v>-3.4499999999999997E-11</v>
      </c>
      <c r="C695" s="1">
        <f t="shared" si="20"/>
        <v>-3.0530973451327433E-2</v>
      </c>
      <c r="D695">
        <f t="shared" si="21"/>
        <v>3.0530973451327433E-2</v>
      </c>
    </row>
    <row r="696" spans="1:4" x14ac:dyDescent="0.25">
      <c r="A696">
        <v>339.8</v>
      </c>
      <c r="B696" s="2">
        <v>-3.59E-11</v>
      </c>
      <c r="C696" s="1">
        <f t="shared" si="20"/>
        <v>-3.1769911504424785E-2</v>
      </c>
      <c r="D696">
        <f t="shared" si="21"/>
        <v>3.1769911504424785E-2</v>
      </c>
    </row>
    <row r="697" spans="1:4" x14ac:dyDescent="0.25">
      <c r="A697">
        <v>340.8</v>
      </c>
      <c r="B697" s="2">
        <v>-3.7199999999999998E-11</v>
      </c>
      <c r="C697" s="1">
        <f t="shared" si="20"/>
        <v>-3.2920353982300886E-2</v>
      </c>
      <c r="D697">
        <f t="shared" si="21"/>
        <v>3.2920353982300886E-2</v>
      </c>
    </row>
    <row r="698" spans="1:4" x14ac:dyDescent="0.25">
      <c r="A698">
        <v>340.8</v>
      </c>
      <c r="B698" s="2">
        <v>-3.8399999999999998E-11</v>
      </c>
      <c r="C698" s="1">
        <f t="shared" si="20"/>
        <v>-3.3982300884955755E-2</v>
      </c>
      <c r="D698">
        <f t="shared" si="21"/>
        <v>3.3982300884955755E-2</v>
      </c>
    </row>
    <row r="699" spans="1:4" x14ac:dyDescent="0.25">
      <c r="A699">
        <v>341.6</v>
      </c>
      <c r="B699" s="2">
        <v>-3.9499999999999999E-11</v>
      </c>
      <c r="C699" s="1">
        <f t="shared" si="20"/>
        <v>-3.4955752212389384E-2</v>
      </c>
      <c r="D699">
        <f t="shared" si="21"/>
        <v>3.4955752212389384E-2</v>
      </c>
    </row>
    <row r="700" spans="1:4" x14ac:dyDescent="0.25">
      <c r="A700">
        <v>341.6</v>
      </c>
      <c r="B700" s="2">
        <v>-4.0600000000000001E-11</v>
      </c>
      <c r="C700" s="1">
        <f t="shared" si="20"/>
        <v>-3.5929203539823013E-2</v>
      </c>
      <c r="D700">
        <f t="shared" si="21"/>
        <v>3.5929203539823013E-2</v>
      </c>
    </row>
    <row r="701" spans="1:4" x14ac:dyDescent="0.25">
      <c r="A701">
        <v>342.4</v>
      </c>
      <c r="B701" s="2">
        <v>-4.1700000000000002E-11</v>
      </c>
      <c r="C701" s="1">
        <f t="shared" si="20"/>
        <v>-3.6902654867256642E-2</v>
      </c>
      <c r="D701">
        <f t="shared" si="21"/>
        <v>3.6902654867256642E-2</v>
      </c>
    </row>
    <row r="702" spans="1:4" x14ac:dyDescent="0.25">
      <c r="A702">
        <v>342.4</v>
      </c>
      <c r="B702" s="2">
        <v>-4.3E-11</v>
      </c>
      <c r="C702" s="1">
        <f t="shared" si="20"/>
        <v>-3.805309734513275E-2</v>
      </c>
      <c r="D702">
        <f t="shared" si="21"/>
        <v>3.805309734513275E-2</v>
      </c>
    </row>
    <row r="703" spans="1:4" x14ac:dyDescent="0.25">
      <c r="A703">
        <v>343.3</v>
      </c>
      <c r="B703" s="2">
        <v>-4.42E-11</v>
      </c>
      <c r="C703" s="1">
        <f t="shared" si="20"/>
        <v>-3.9115044247787618E-2</v>
      </c>
      <c r="D703">
        <f t="shared" si="21"/>
        <v>3.9115044247787618E-2</v>
      </c>
    </row>
    <row r="704" spans="1:4" x14ac:dyDescent="0.25">
      <c r="A704">
        <v>343.3</v>
      </c>
      <c r="B704" s="2">
        <v>-4.54E-11</v>
      </c>
      <c r="C704" s="1">
        <f t="shared" si="20"/>
        <v>-4.0176991150442487E-2</v>
      </c>
      <c r="D704">
        <f t="shared" si="21"/>
        <v>4.0176991150442487E-2</v>
      </c>
    </row>
    <row r="705" spans="1:4" x14ac:dyDescent="0.25">
      <c r="A705">
        <v>344.1</v>
      </c>
      <c r="B705" s="2">
        <v>-4.6599999999999999E-11</v>
      </c>
      <c r="C705" s="1">
        <f t="shared" si="20"/>
        <v>-4.1238938053097349E-2</v>
      </c>
      <c r="D705">
        <f t="shared" si="21"/>
        <v>4.1238938053097349E-2</v>
      </c>
    </row>
    <row r="706" spans="1:4" x14ac:dyDescent="0.25">
      <c r="A706">
        <v>344.1</v>
      </c>
      <c r="B706" s="2">
        <v>-4.7300000000000001E-11</v>
      </c>
      <c r="C706" s="1">
        <f t="shared" si="20"/>
        <v>-4.1858407079646026E-2</v>
      </c>
      <c r="D706">
        <f t="shared" si="21"/>
        <v>4.1858407079646026E-2</v>
      </c>
    </row>
    <row r="707" spans="1:4" x14ac:dyDescent="0.25">
      <c r="A707">
        <v>345</v>
      </c>
      <c r="B707" s="2">
        <v>-4.7899999999999997E-11</v>
      </c>
      <c r="C707" s="1">
        <f t="shared" ref="C707:C770" si="22">(B707*1000000000)/1.13</f>
        <v>-4.2389380530973457E-2</v>
      </c>
      <c r="D707">
        <f t="shared" ref="D707:D770" si="23">C707*(-1)</f>
        <v>4.2389380530973457E-2</v>
      </c>
    </row>
    <row r="708" spans="1:4" x14ac:dyDescent="0.25">
      <c r="A708">
        <v>345</v>
      </c>
      <c r="B708" s="2">
        <v>-4.8400000000000002E-11</v>
      </c>
      <c r="C708" s="1">
        <f t="shared" si="22"/>
        <v>-4.2831858407079655E-2</v>
      </c>
      <c r="D708">
        <f t="shared" si="23"/>
        <v>4.2831858407079655E-2</v>
      </c>
    </row>
    <row r="709" spans="1:4" x14ac:dyDescent="0.25">
      <c r="A709">
        <v>345.9</v>
      </c>
      <c r="B709" s="2">
        <v>-4.8800000000000002E-11</v>
      </c>
      <c r="C709" s="1">
        <f t="shared" si="22"/>
        <v>-4.3185840707964607E-2</v>
      </c>
      <c r="D709">
        <f t="shared" si="23"/>
        <v>4.3185840707964607E-2</v>
      </c>
    </row>
    <row r="710" spans="1:4" x14ac:dyDescent="0.25">
      <c r="A710">
        <v>345.9</v>
      </c>
      <c r="B710" s="2">
        <v>-4.93E-11</v>
      </c>
      <c r="C710" s="1">
        <f t="shared" si="22"/>
        <v>-4.3628318584070805E-2</v>
      </c>
      <c r="D710">
        <f t="shared" si="23"/>
        <v>4.3628318584070805E-2</v>
      </c>
    </row>
    <row r="711" spans="1:4" x14ac:dyDescent="0.25">
      <c r="A711">
        <v>346.7</v>
      </c>
      <c r="B711" s="2">
        <v>-4.9600000000000002E-11</v>
      </c>
      <c r="C711" s="1">
        <f t="shared" si="22"/>
        <v>-4.3893805309734524E-2</v>
      </c>
      <c r="D711">
        <f t="shared" si="23"/>
        <v>4.3893805309734524E-2</v>
      </c>
    </row>
    <row r="712" spans="1:4" x14ac:dyDescent="0.25">
      <c r="A712">
        <v>346.7</v>
      </c>
      <c r="B712" s="2">
        <v>-4.97E-11</v>
      </c>
      <c r="C712" s="1">
        <f t="shared" si="22"/>
        <v>-4.3982300884955756E-2</v>
      </c>
      <c r="D712">
        <f t="shared" si="23"/>
        <v>4.3982300884955756E-2</v>
      </c>
    </row>
    <row r="713" spans="1:4" x14ac:dyDescent="0.25">
      <c r="A713">
        <v>347.6</v>
      </c>
      <c r="B713" s="2">
        <v>-4.9600000000000002E-11</v>
      </c>
      <c r="C713" s="1">
        <f t="shared" si="22"/>
        <v>-4.3893805309734524E-2</v>
      </c>
      <c r="D713">
        <f t="shared" si="23"/>
        <v>4.3893805309734524E-2</v>
      </c>
    </row>
    <row r="714" spans="1:4" x14ac:dyDescent="0.25">
      <c r="A714">
        <v>347.6</v>
      </c>
      <c r="B714" s="2">
        <v>-4.9499999999999997E-11</v>
      </c>
      <c r="C714" s="1">
        <f t="shared" si="22"/>
        <v>-4.3805309734513277E-2</v>
      </c>
      <c r="D714">
        <f t="shared" si="23"/>
        <v>4.3805309734513277E-2</v>
      </c>
    </row>
    <row r="715" spans="1:4" x14ac:dyDescent="0.25">
      <c r="A715">
        <v>348.5</v>
      </c>
      <c r="B715" s="2">
        <v>-4.9399999999999999E-11</v>
      </c>
      <c r="C715" s="1">
        <f t="shared" si="22"/>
        <v>-4.3716814159292038E-2</v>
      </c>
      <c r="D715">
        <f t="shared" si="23"/>
        <v>4.3716814159292038E-2</v>
      </c>
    </row>
    <row r="716" spans="1:4" x14ac:dyDescent="0.25">
      <c r="A716">
        <v>348.5</v>
      </c>
      <c r="B716" s="2">
        <v>-4.93E-11</v>
      </c>
      <c r="C716" s="1">
        <f t="shared" si="22"/>
        <v>-4.3628318584070805E-2</v>
      </c>
      <c r="D716">
        <f t="shared" si="23"/>
        <v>4.3628318584070805E-2</v>
      </c>
    </row>
    <row r="717" spans="1:4" x14ac:dyDescent="0.25">
      <c r="A717">
        <v>349.3</v>
      </c>
      <c r="B717" s="2">
        <v>-4.9099999999999997E-11</v>
      </c>
      <c r="C717" s="1">
        <f t="shared" si="22"/>
        <v>-4.3451327433628319E-2</v>
      </c>
      <c r="D717">
        <f t="shared" si="23"/>
        <v>4.3451327433628319E-2</v>
      </c>
    </row>
    <row r="718" spans="1:4" x14ac:dyDescent="0.25">
      <c r="A718">
        <v>349.3</v>
      </c>
      <c r="B718" s="2">
        <v>-4.89E-11</v>
      </c>
      <c r="C718" s="1">
        <f t="shared" si="22"/>
        <v>-4.3274336283185846E-2</v>
      </c>
      <c r="D718">
        <f t="shared" si="23"/>
        <v>4.3274336283185846E-2</v>
      </c>
    </row>
    <row r="719" spans="1:4" x14ac:dyDescent="0.25">
      <c r="A719">
        <v>350.2</v>
      </c>
      <c r="B719" s="2">
        <v>-4.89E-11</v>
      </c>
      <c r="C719" s="1">
        <f t="shared" si="22"/>
        <v>-4.3274336283185846E-2</v>
      </c>
      <c r="D719">
        <f t="shared" si="23"/>
        <v>4.3274336283185846E-2</v>
      </c>
    </row>
    <row r="720" spans="1:4" x14ac:dyDescent="0.25">
      <c r="A720">
        <v>350.2</v>
      </c>
      <c r="B720" s="2">
        <v>-4.8599999999999999E-11</v>
      </c>
      <c r="C720" s="1">
        <f t="shared" si="22"/>
        <v>-4.3008849557522127E-2</v>
      </c>
      <c r="D720">
        <f t="shared" si="23"/>
        <v>4.3008849557522127E-2</v>
      </c>
    </row>
    <row r="721" spans="1:4" x14ac:dyDescent="0.25">
      <c r="A721">
        <v>351.1</v>
      </c>
      <c r="B721" s="2">
        <v>-4.8500000000000001E-11</v>
      </c>
      <c r="C721" s="1">
        <f t="shared" si="22"/>
        <v>-4.2920353982300888E-2</v>
      </c>
      <c r="D721">
        <f t="shared" si="23"/>
        <v>4.2920353982300888E-2</v>
      </c>
    </row>
    <row r="722" spans="1:4" x14ac:dyDescent="0.25">
      <c r="A722">
        <v>351.1</v>
      </c>
      <c r="B722" s="2">
        <v>-4.42E-11</v>
      </c>
      <c r="C722" s="1">
        <f t="shared" si="22"/>
        <v>-3.9115044247787618E-2</v>
      </c>
      <c r="D722">
        <f t="shared" si="23"/>
        <v>3.9115044247787618E-2</v>
      </c>
    </row>
    <row r="723" spans="1:4" x14ac:dyDescent="0.25">
      <c r="A723">
        <v>352</v>
      </c>
      <c r="B723" s="2">
        <v>-4.42E-11</v>
      </c>
      <c r="C723" s="1">
        <f t="shared" si="22"/>
        <v>-3.9115044247787618E-2</v>
      </c>
      <c r="D723">
        <f t="shared" si="23"/>
        <v>3.9115044247787618E-2</v>
      </c>
    </row>
    <row r="724" spans="1:4" x14ac:dyDescent="0.25">
      <c r="A724">
        <v>352</v>
      </c>
      <c r="B724" s="2">
        <v>-3.9999999999999998E-11</v>
      </c>
      <c r="C724" s="1">
        <f t="shared" si="22"/>
        <v>-3.5398230088495582E-2</v>
      </c>
      <c r="D724">
        <f t="shared" si="23"/>
        <v>3.5398230088495582E-2</v>
      </c>
    </row>
    <row r="725" spans="1:4" x14ac:dyDescent="0.25">
      <c r="A725">
        <v>352.9</v>
      </c>
      <c r="B725" s="2">
        <v>-3.9999999999999998E-11</v>
      </c>
      <c r="C725" s="1">
        <f t="shared" si="22"/>
        <v>-3.5398230088495582E-2</v>
      </c>
      <c r="D725">
        <f t="shared" si="23"/>
        <v>3.5398230088495582E-2</v>
      </c>
    </row>
    <row r="726" spans="1:4" x14ac:dyDescent="0.25">
      <c r="A726">
        <v>352.9</v>
      </c>
      <c r="B726" s="2">
        <v>-3.9999999999999998E-11</v>
      </c>
      <c r="C726" s="1">
        <f t="shared" si="22"/>
        <v>-3.5398230088495582E-2</v>
      </c>
      <c r="D726">
        <f t="shared" si="23"/>
        <v>3.5398230088495582E-2</v>
      </c>
    </row>
    <row r="727" spans="1:4" x14ac:dyDescent="0.25">
      <c r="A727">
        <v>353.7</v>
      </c>
      <c r="B727" s="2">
        <v>-3.9800000000000001E-11</v>
      </c>
      <c r="C727" s="1">
        <f t="shared" si="22"/>
        <v>-3.5221238938053102E-2</v>
      </c>
      <c r="D727">
        <f t="shared" si="23"/>
        <v>3.5221238938053102E-2</v>
      </c>
    </row>
    <row r="728" spans="1:4" x14ac:dyDescent="0.25">
      <c r="A728">
        <v>353.7</v>
      </c>
      <c r="B728" s="2">
        <v>-3.9700000000000002E-11</v>
      </c>
      <c r="C728" s="1">
        <f t="shared" si="22"/>
        <v>-3.5132743362831863E-2</v>
      </c>
      <c r="D728">
        <f t="shared" si="23"/>
        <v>3.5132743362831863E-2</v>
      </c>
    </row>
    <row r="729" spans="1:4" x14ac:dyDescent="0.25">
      <c r="A729">
        <v>354.6</v>
      </c>
      <c r="B729" s="2">
        <v>-3.9499999999999999E-11</v>
      </c>
      <c r="C729" s="1">
        <f t="shared" si="22"/>
        <v>-3.4955752212389384E-2</v>
      </c>
      <c r="D729">
        <f t="shared" si="23"/>
        <v>3.4955752212389384E-2</v>
      </c>
    </row>
    <row r="730" spans="1:4" x14ac:dyDescent="0.25">
      <c r="A730">
        <v>354.6</v>
      </c>
      <c r="B730" s="2">
        <v>-3.55E-11</v>
      </c>
      <c r="C730" s="1">
        <f t="shared" si="22"/>
        <v>-3.1415929203539826E-2</v>
      </c>
      <c r="D730">
        <f t="shared" si="23"/>
        <v>3.1415929203539826E-2</v>
      </c>
    </row>
    <row r="731" spans="1:4" x14ac:dyDescent="0.25">
      <c r="A731">
        <v>355.5</v>
      </c>
      <c r="B731" s="2">
        <v>-3.1500000000000001E-11</v>
      </c>
      <c r="C731" s="1">
        <f t="shared" si="22"/>
        <v>-2.7876106194690269E-2</v>
      </c>
      <c r="D731">
        <f t="shared" si="23"/>
        <v>2.7876106194690269E-2</v>
      </c>
    </row>
    <row r="732" spans="1:4" x14ac:dyDescent="0.25">
      <c r="A732">
        <v>355.5</v>
      </c>
      <c r="B732" s="2">
        <v>-3.2700000000000001E-11</v>
      </c>
      <c r="C732" s="1">
        <f t="shared" si="22"/>
        <v>-2.8938053097345134E-2</v>
      </c>
      <c r="D732">
        <f t="shared" si="23"/>
        <v>2.8938053097345134E-2</v>
      </c>
    </row>
    <row r="733" spans="1:4" x14ac:dyDescent="0.25">
      <c r="A733">
        <v>356.3</v>
      </c>
      <c r="B733" s="2">
        <v>-3.1900000000000001E-11</v>
      </c>
      <c r="C733" s="1">
        <f t="shared" si="22"/>
        <v>-2.8230088495575224E-2</v>
      </c>
      <c r="D733">
        <f t="shared" si="23"/>
        <v>2.8230088495575224E-2</v>
      </c>
    </row>
    <row r="734" spans="1:4" x14ac:dyDescent="0.25">
      <c r="A734">
        <v>356.3</v>
      </c>
      <c r="B734" s="2">
        <v>-3.3000000000000002E-11</v>
      </c>
      <c r="C734" s="1">
        <f t="shared" si="22"/>
        <v>-2.9203539823008853E-2</v>
      </c>
      <c r="D734">
        <f t="shared" si="23"/>
        <v>2.9203539823008853E-2</v>
      </c>
    </row>
    <row r="735" spans="1:4" x14ac:dyDescent="0.25">
      <c r="A735">
        <v>357.2</v>
      </c>
      <c r="B735" s="2">
        <v>-3.0099999999999998E-11</v>
      </c>
      <c r="C735" s="1">
        <f t="shared" si="22"/>
        <v>-2.6637168141592921E-2</v>
      </c>
      <c r="D735">
        <f t="shared" si="23"/>
        <v>2.6637168141592921E-2</v>
      </c>
    </row>
    <row r="736" spans="1:4" x14ac:dyDescent="0.25">
      <c r="A736">
        <v>357.2</v>
      </c>
      <c r="B736" s="2">
        <v>-2.7099999999999999E-11</v>
      </c>
      <c r="C736" s="1">
        <f t="shared" si="22"/>
        <v>-2.3982300884955753E-2</v>
      </c>
      <c r="D736">
        <f t="shared" si="23"/>
        <v>2.3982300884955753E-2</v>
      </c>
    </row>
    <row r="737" spans="1:4" x14ac:dyDescent="0.25">
      <c r="A737">
        <v>358</v>
      </c>
      <c r="B737" s="2">
        <v>-2.4400000000000001E-11</v>
      </c>
      <c r="C737" s="1">
        <f t="shared" si="22"/>
        <v>-2.1592920353982303E-2</v>
      </c>
      <c r="D737">
        <f t="shared" si="23"/>
        <v>2.1592920353982303E-2</v>
      </c>
    </row>
    <row r="738" spans="1:4" x14ac:dyDescent="0.25">
      <c r="A738">
        <v>358</v>
      </c>
      <c r="B738" s="2">
        <v>-2.1599999999999998E-11</v>
      </c>
      <c r="C738" s="1">
        <f t="shared" si="22"/>
        <v>-1.9115044247787611E-2</v>
      </c>
      <c r="D738">
        <f t="shared" si="23"/>
        <v>1.9115044247787611E-2</v>
      </c>
    </row>
    <row r="739" spans="1:4" x14ac:dyDescent="0.25">
      <c r="A739">
        <v>358.9</v>
      </c>
      <c r="B739" s="2">
        <v>-1.8799999999999999E-11</v>
      </c>
      <c r="C739" s="1">
        <f t="shared" si="22"/>
        <v>-1.6637168141592922E-2</v>
      </c>
      <c r="D739">
        <f t="shared" si="23"/>
        <v>1.6637168141592922E-2</v>
      </c>
    </row>
    <row r="740" spans="1:4" x14ac:dyDescent="0.25">
      <c r="A740">
        <v>358.9</v>
      </c>
      <c r="B740" s="2">
        <v>-1.99E-11</v>
      </c>
      <c r="C740" s="1">
        <f t="shared" si="22"/>
        <v>-1.7610619469026551E-2</v>
      </c>
      <c r="D740">
        <f t="shared" si="23"/>
        <v>1.7610619469026551E-2</v>
      </c>
    </row>
    <row r="741" spans="1:4" x14ac:dyDescent="0.25">
      <c r="A741">
        <v>359.8</v>
      </c>
      <c r="B741" s="2">
        <v>-2.0999999999999999E-11</v>
      </c>
      <c r="C741" s="1">
        <f t="shared" si="22"/>
        <v>-1.8584070796460177E-2</v>
      </c>
      <c r="D741">
        <f t="shared" si="23"/>
        <v>1.8584070796460177E-2</v>
      </c>
    </row>
    <row r="742" spans="1:4" x14ac:dyDescent="0.25">
      <c r="A742">
        <v>359.8</v>
      </c>
      <c r="B742" s="2">
        <v>-2.11E-11</v>
      </c>
      <c r="C742" s="1">
        <f t="shared" si="22"/>
        <v>-1.867256637168142E-2</v>
      </c>
      <c r="D742">
        <f t="shared" si="23"/>
        <v>1.867256637168142E-2</v>
      </c>
    </row>
    <row r="743" spans="1:4" x14ac:dyDescent="0.25">
      <c r="A743">
        <v>360.7</v>
      </c>
      <c r="B743" s="2">
        <v>-1.9100000000000001E-11</v>
      </c>
      <c r="C743" s="1">
        <f t="shared" si="22"/>
        <v>-1.6902654867256638E-2</v>
      </c>
      <c r="D743">
        <f t="shared" si="23"/>
        <v>1.6902654867256638E-2</v>
      </c>
    </row>
    <row r="744" spans="1:4" x14ac:dyDescent="0.25">
      <c r="A744">
        <v>360.7</v>
      </c>
      <c r="B744" s="2">
        <v>-1.9300000000000001E-11</v>
      </c>
      <c r="C744" s="1">
        <f t="shared" si="22"/>
        <v>-1.7079646017699117E-2</v>
      </c>
      <c r="D744">
        <f t="shared" si="23"/>
        <v>1.7079646017699117E-2</v>
      </c>
    </row>
    <row r="745" spans="1:4" x14ac:dyDescent="0.25">
      <c r="A745">
        <v>361.5</v>
      </c>
      <c r="B745" s="2">
        <v>-1.9599999999999999E-11</v>
      </c>
      <c r="C745" s="1">
        <f t="shared" si="22"/>
        <v>-1.7345132743362832E-2</v>
      </c>
      <c r="D745">
        <f t="shared" si="23"/>
        <v>1.7345132743362832E-2</v>
      </c>
    </row>
    <row r="746" spans="1:4" x14ac:dyDescent="0.25">
      <c r="A746">
        <v>361.5</v>
      </c>
      <c r="B746" s="2">
        <v>-2.1199999999999999E-11</v>
      </c>
      <c r="C746" s="1">
        <f t="shared" si="22"/>
        <v>-1.8761061946902656E-2</v>
      </c>
      <c r="D746">
        <f t="shared" si="23"/>
        <v>1.8761061946902656E-2</v>
      </c>
    </row>
    <row r="747" spans="1:4" x14ac:dyDescent="0.25">
      <c r="A747">
        <v>362.4</v>
      </c>
      <c r="B747" s="2">
        <v>-2.27E-11</v>
      </c>
      <c r="C747" s="1">
        <f t="shared" si="22"/>
        <v>-2.0088495575221244E-2</v>
      </c>
      <c r="D747">
        <f t="shared" si="23"/>
        <v>2.0088495575221244E-2</v>
      </c>
    </row>
    <row r="748" spans="1:4" x14ac:dyDescent="0.25">
      <c r="A748">
        <v>362.4</v>
      </c>
      <c r="B748" s="2">
        <v>-2.3400000000000001E-11</v>
      </c>
      <c r="C748" s="1">
        <f t="shared" si="22"/>
        <v>-2.0707964601769914E-2</v>
      </c>
      <c r="D748">
        <f t="shared" si="23"/>
        <v>2.0707964601769914E-2</v>
      </c>
    </row>
    <row r="749" spans="1:4" x14ac:dyDescent="0.25">
      <c r="A749">
        <v>363.2</v>
      </c>
      <c r="B749" s="2">
        <v>-2.4699999999999999E-11</v>
      </c>
      <c r="C749" s="1">
        <f t="shared" si="22"/>
        <v>-2.1858407079646019E-2</v>
      </c>
      <c r="D749">
        <f t="shared" si="23"/>
        <v>2.1858407079646019E-2</v>
      </c>
    </row>
    <row r="750" spans="1:4" x14ac:dyDescent="0.25">
      <c r="A750">
        <v>363.2</v>
      </c>
      <c r="B750" s="2">
        <v>-2.6099999999999999E-11</v>
      </c>
      <c r="C750" s="1">
        <f t="shared" si="22"/>
        <v>-2.3097345132743363E-2</v>
      </c>
      <c r="D750">
        <f t="shared" si="23"/>
        <v>2.3097345132743363E-2</v>
      </c>
    </row>
    <row r="751" spans="1:4" x14ac:dyDescent="0.25">
      <c r="A751">
        <v>364.1</v>
      </c>
      <c r="B751" s="2">
        <v>-2.7499999999999999E-11</v>
      </c>
      <c r="C751" s="1">
        <f t="shared" si="22"/>
        <v>-2.4336283185840711E-2</v>
      </c>
      <c r="D751">
        <f t="shared" si="23"/>
        <v>2.4336283185840711E-2</v>
      </c>
    </row>
    <row r="752" spans="1:4" x14ac:dyDescent="0.25">
      <c r="A752">
        <v>364.1</v>
      </c>
      <c r="B752" s="2">
        <v>-2.8899999999999998E-11</v>
      </c>
      <c r="C752" s="1">
        <f t="shared" si="22"/>
        <v>-2.5575221238938056E-2</v>
      </c>
      <c r="D752">
        <f t="shared" si="23"/>
        <v>2.5575221238938056E-2</v>
      </c>
    </row>
    <row r="753" spans="1:4" x14ac:dyDescent="0.25">
      <c r="A753">
        <v>364.9</v>
      </c>
      <c r="B753" s="2">
        <v>-3.0300000000000001E-11</v>
      </c>
      <c r="C753" s="1">
        <f t="shared" si="22"/>
        <v>-2.68141592920354E-2</v>
      </c>
      <c r="D753">
        <f t="shared" si="23"/>
        <v>2.68141592920354E-2</v>
      </c>
    </row>
    <row r="754" spans="1:4" x14ac:dyDescent="0.25">
      <c r="A754">
        <v>364.9</v>
      </c>
      <c r="B754" s="2">
        <v>-3.1800000000000003E-11</v>
      </c>
      <c r="C754" s="1">
        <f t="shared" si="22"/>
        <v>-2.8141592920353987E-2</v>
      </c>
      <c r="D754">
        <f t="shared" si="23"/>
        <v>2.8141592920353987E-2</v>
      </c>
    </row>
    <row r="755" spans="1:4" x14ac:dyDescent="0.25">
      <c r="A755">
        <v>365.8</v>
      </c>
      <c r="B755" s="2">
        <v>-3.2899999999999998E-11</v>
      </c>
      <c r="C755" s="1">
        <f t="shared" si="22"/>
        <v>-2.9115044247787613E-2</v>
      </c>
      <c r="D755">
        <f t="shared" si="23"/>
        <v>2.9115044247787613E-2</v>
      </c>
    </row>
    <row r="756" spans="1:4" x14ac:dyDescent="0.25">
      <c r="A756">
        <v>365.8</v>
      </c>
      <c r="B756" s="2">
        <v>-3.2899999999999998E-11</v>
      </c>
      <c r="C756" s="1">
        <f t="shared" si="22"/>
        <v>-2.9115044247787613E-2</v>
      </c>
      <c r="D756">
        <f t="shared" si="23"/>
        <v>2.9115044247787613E-2</v>
      </c>
    </row>
    <row r="757" spans="1:4" x14ac:dyDescent="0.25">
      <c r="A757">
        <v>366.6</v>
      </c>
      <c r="B757" s="2">
        <v>-3.2799999999999999E-11</v>
      </c>
      <c r="C757" s="1">
        <f t="shared" si="22"/>
        <v>-2.902654867256637E-2</v>
      </c>
      <c r="D757">
        <f t="shared" si="23"/>
        <v>2.902654867256637E-2</v>
      </c>
    </row>
    <row r="758" spans="1:4" x14ac:dyDescent="0.25">
      <c r="A758">
        <v>366.6</v>
      </c>
      <c r="B758" s="2">
        <v>-3.3500000000000001E-11</v>
      </c>
      <c r="C758" s="1">
        <f t="shared" si="22"/>
        <v>-2.9646017699115047E-2</v>
      </c>
      <c r="D758">
        <f t="shared" si="23"/>
        <v>2.9646017699115047E-2</v>
      </c>
    </row>
    <row r="759" spans="1:4" x14ac:dyDescent="0.25">
      <c r="A759">
        <v>367.4</v>
      </c>
      <c r="B759" s="2">
        <v>-3.3699999999999997E-11</v>
      </c>
      <c r="C759" s="1">
        <f t="shared" si="22"/>
        <v>-2.9823008849557527E-2</v>
      </c>
      <c r="D759">
        <f t="shared" si="23"/>
        <v>2.9823008849557527E-2</v>
      </c>
    </row>
    <row r="760" spans="1:4" x14ac:dyDescent="0.25">
      <c r="A760">
        <v>367.4</v>
      </c>
      <c r="B760" s="2">
        <v>-3.4099999999999997E-11</v>
      </c>
      <c r="C760" s="1">
        <f t="shared" si="22"/>
        <v>-3.0176991150442478E-2</v>
      </c>
      <c r="D760">
        <f t="shared" si="23"/>
        <v>3.0176991150442478E-2</v>
      </c>
    </row>
    <row r="761" spans="1:4" x14ac:dyDescent="0.25">
      <c r="A761">
        <v>368.3</v>
      </c>
      <c r="B761" s="2">
        <v>-3.4399999999999999E-11</v>
      </c>
      <c r="C761" s="1">
        <f t="shared" si="22"/>
        <v>-3.0442477876106197E-2</v>
      </c>
      <c r="D761">
        <f t="shared" si="23"/>
        <v>3.0442477876106197E-2</v>
      </c>
    </row>
    <row r="762" spans="1:4" x14ac:dyDescent="0.25">
      <c r="A762">
        <v>368.3</v>
      </c>
      <c r="B762" s="2">
        <v>-3.4600000000000002E-11</v>
      </c>
      <c r="C762" s="1">
        <f t="shared" si="22"/>
        <v>-3.0619469026548673E-2</v>
      </c>
      <c r="D762">
        <f t="shared" si="23"/>
        <v>3.0619469026548673E-2</v>
      </c>
    </row>
    <row r="763" spans="1:4" x14ac:dyDescent="0.25">
      <c r="A763">
        <v>369.1</v>
      </c>
      <c r="B763" s="2">
        <v>-3.47E-11</v>
      </c>
      <c r="C763" s="1">
        <f t="shared" si="22"/>
        <v>-3.0707964601769916E-2</v>
      </c>
      <c r="D763">
        <f t="shared" si="23"/>
        <v>3.0707964601769916E-2</v>
      </c>
    </row>
    <row r="764" spans="1:4" x14ac:dyDescent="0.25">
      <c r="A764">
        <v>369.1</v>
      </c>
      <c r="B764" s="2">
        <v>-3.47E-11</v>
      </c>
      <c r="C764" s="1">
        <f t="shared" si="22"/>
        <v>-3.0707964601769916E-2</v>
      </c>
      <c r="D764">
        <f t="shared" si="23"/>
        <v>3.0707964601769916E-2</v>
      </c>
    </row>
    <row r="765" spans="1:4" x14ac:dyDescent="0.25">
      <c r="A765">
        <v>370</v>
      </c>
      <c r="B765" s="2">
        <v>-3.47E-11</v>
      </c>
      <c r="C765" s="1">
        <f t="shared" si="22"/>
        <v>-3.0707964601769916E-2</v>
      </c>
      <c r="D765">
        <f t="shared" si="23"/>
        <v>3.0707964601769916E-2</v>
      </c>
    </row>
    <row r="766" spans="1:4" x14ac:dyDescent="0.25">
      <c r="A766">
        <v>370</v>
      </c>
      <c r="B766" s="2">
        <v>-3.4799999999999999E-11</v>
      </c>
      <c r="C766" s="1">
        <f t="shared" si="22"/>
        <v>-3.0796460176991152E-2</v>
      </c>
      <c r="D766">
        <f t="shared" si="23"/>
        <v>3.0796460176991152E-2</v>
      </c>
    </row>
    <row r="767" spans="1:4" x14ac:dyDescent="0.25">
      <c r="A767">
        <v>370.8</v>
      </c>
      <c r="B767" s="2">
        <v>-3.4899999999999997E-11</v>
      </c>
      <c r="C767" s="1">
        <f t="shared" si="22"/>
        <v>-3.0884955752212392E-2</v>
      </c>
      <c r="D767">
        <f t="shared" si="23"/>
        <v>3.0884955752212392E-2</v>
      </c>
    </row>
    <row r="768" spans="1:4" x14ac:dyDescent="0.25">
      <c r="A768">
        <v>370.8</v>
      </c>
      <c r="B768" s="2">
        <v>-3.5000000000000002E-11</v>
      </c>
      <c r="C768" s="1">
        <f t="shared" si="22"/>
        <v>-3.0973451327433635E-2</v>
      </c>
      <c r="D768">
        <f t="shared" si="23"/>
        <v>3.0973451327433635E-2</v>
      </c>
    </row>
    <row r="769" spans="1:4" x14ac:dyDescent="0.25">
      <c r="A769">
        <v>371.7</v>
      </c>
      <c r="B769" s="2">
        <v>-3.4899999999999997E-11</v>
      </c>
      <c r="C769" s="1">
        <f t="shared" si="22"/>
        <v>-3.0884955752212392E-2</v>
      </c>
      <c r="D769">
        <f t="shared" si="23"/>
        <v>3.0884955752212392E-2</v>
      </c>
    </row>
    <row r="770" spans="1:4" x14ac:dyDescent="0.25">
      <c r="A770">
        <v>371.7</v>
      </c>
      <c r="B770" s="2">
        <v>-3.47E-11</v>
      </c>
      <c r="C770" s="1">
        <f t="shared" si="22"/>
        <v>-3.0707964601769916E-2</v>
      </c>
      <c r="D770">
        <f t="shared" si="23"/>
        <v>3.0707964601769916E-2</v>
      </c>
    </row>
    <row r="771" spans="1:4" x14ac:dyDescent="0.25">
      <c r="A771">
        <v>372.6</v>
      </c>
      <c r="B771" s="2">
        <v>-3.4099999999999997E-11</v>
      </c>
      <c r="C771" s="1">
        <f t="shared" ref="C771:C834" si="24">(B771*1000000000)/1.13</f>
        <v>-3.0176991150442478E-2</v>
      </c>
      <c r="D771">
        <f t="shared" ref="D771:D834" si="25">C771*(-1)</f>
        <v>3.0176991150442478E-2</v>
      </c>
    </row>
    <row r="772" spans="1:4" x14ac:dyDescent="0.25">
      <c r="A772">
        <v>372.6</v>
      </c>
      <c r="B772" s="2">
        <v>-3.3599999999999999E-11</v>
      </c>
      <c r="C772" s="1">
        <f t="shared" si="24"/>
        <v>-2.9734513274336283E-2</v>
      </c>
      <c r="D772">
        <f t="shared" si="25"/>
        <v>2.9734513274336283E-2</v>
      </c>
    </row>
    <row r="773" spans="1:4" x14ac:dyDescent="0.25">
      <c r="A773">
        <v>373.5</v>
      </c>
      <c r="B773" s="2">
        <v>-3.3100000000000001E-11</v>
      </c>
      <c r="C773" s="1">
        <f t="shared" si="24"/>
        <v>-2.9292035398230089E-2</v>
      </c>
      <c r="D773">
        <f t="shared" si="25"/>
        <v>2.9292035398230089E-2</v>
      </c>
    </row>
    <row r="774" spans="1:4" x14ac:dyDescent="0.25">
      <c r="A774">
        <v>373.5</v>
      </c>
      <c r="B774" s="2">
        <v>-3.2200000000000003E-11</v>
      </c>
      <c r="C774" s="1">
        <f t="shared" si="24"/>
        <v>-2.8495575221238939E-2</v>
      </c>
      <c r="D774">
        <f t="shared" si="25"/>
        <v>2.8495575221238939E-2</v>
      </c>
    </row>
    <row r="775" spans="1:4" x14ac:dyDescent="0.25">
      <c r="A775">
        <v>374.3</v>
      </c>
      <c r="B775" s="2">
        <v>-3.1299999999999998E-11</v>
      </c>
      <c r="C775" s="1">
        <f t="shared" si="24"/>
        <v>-2.7699115044247786E-2</v>
      </c>
      <c r="D775">
        <f t="shared" si="25"/>
        <v>2.7699115044247786E-2</v>
      </c>
    </row>
    <row r="776" spans="1:4" x14ac:dyDescent="0.25">
      <c r="A776">
        <v>374.3</v>
      </c>
      <c r="B776" s="2">
        <v>-3.0899999999999998E-11</v>
      </c>
      <c r="C776" s="1">
        <f t="shared" si="24"/>
        <v>-2.7345132743362831E-2</v>
      </c>
      <c r="D776">
        <f t="shared" si="25"/>
        <v>2.7345132743362831E-2</v>
      </c>
    </row>
    <row r="777" spans="1:4" x14ac:dyDescent="0.25">
      <c r="A777">
        <v>375.2</v>
      </c>
      <c r="B777" s="2">
        <v>-3.0499999999999998E-11</v>
      </c>
      <c r="C777" s="1">
        <f t="shared" si="24"/>
        <v>-2.6991150442477879E-2</v>
      </c>
      <c r="D777">
        <f t="shared" si="25"/>
        <v>2.6991150442477879E-2</v>
      </c>
    </row>
    <row r="778" spans="1:4" x14ac:dyDescent="0.25">
      <c r="A778">
        <v>375.2</v>
      </c>
      <c r="B778" s="2">
        <v>-3.0099999999999998E-11</v>
      </c>
      <c r="C778" s="1">
        <f t="shared" si="24"/>
        <v>-2.6637168141592921E-2</v>
      </c>
      <c r="D778">
        <f t="shared" si="25"/>
        <v>2.6637168141592921E-2</v>
      </c>
    </row>
    <row r="779" spans="1:4" x14ac:dyDescent="0.25">
      <c r="A779">
        <v>376.1</v>
      </c>
      <c r="B779" s="2">
        <v>-2.9699999999999998E-11</v>
      </c>
      <c r="C779" s="1">
        <f t="shared" si="24"/>
        <v>-2.6283185840707966E-2</v>
      </c>
      <c r="D779">
        <f t="shared" si="25"/>
        <v>2.6283185840707966E-2</v>
      </c>
    </row>
    <row r="780" spans="1:4" x14ac:dyDescent="0.25">
      <c r="A780">
        <v>376.1</v>
      </c>
      <c r="B780" s="2">
        <v>-2.9299999999999998E-11</v>
      </c>
      <c r="C780" s="1">
        <f t="shared" si="24"/>
        <v>-2.5929203539823011E-2</v>
      </c>
      <c r="D780">
        <f t="shared" si="25"/>
        <v>2.5929203539823011E-2</v>
      </c>
    </row>
    <row r="781" spans="1:4" x14ac:dyDescent="0.25">
      <c r="A781">
        <v>377</v>
      </c>
      <c r="B781" s="2">
        <v>-2.92E-11</v>
      </c>
      <c r="C781" s="1">
        <f t="shared" si="24"/>
        <v>-2.5840707964601771E-2</v>
      </c>
      <c r="D781">
        <f t="shared" si="25"/>
        <v>2.5840707964601771E-2</v>
      </c>
    </row>
    <row r="782" spans="1:4" x14ac:dyDescent="0.25">
      <c r="A782">
        <v>377</v>
      </c>
      <c r="B782" s="2">
        <v>-2.9E-11</v>
      </c>
      <c r="C782" s="1">
        <f t="shared" si="24"/>
        <v>-2.5663716814159295E-2</v>
      </c>
      <c r="D782">
        <f t="shared" si="25"/>
        <v>2.5663716814159295E-2</v>
      </c>
    </row>
    <row r="783" spans="1:4" x14ac:dyDescent="0.25">
      <c r="A783">
        <v>377.9</v>
      </c>
      <c r="B783" s="2">
        <v>-2.86E-11</v>
      </c>
      <c r="C783" s="1">
        <f t="shared" si="24"/>
        <v>-2.530973451327434E-2</v>
      </c>
      <c r="D783">
        <f t="shared" si="25"/>
        <v>2.530973451327434E-2</v>
      </c>
    </row>
    <row r="784" spans="1:4" x14ac:dyDescent="0.25">
      <c r="A784">
        <v>377.9</v>
      </c>
      <c r="B784" s="2">
        <v>-2.8499999999999999E-11</v>
      </c>
      <c r="C784" s="1">
        <f t="shared" si="24"/>
        <v>-2.5221238938053097E-2</v>
      </c>
      <c r="D784">
        <f t="shared" si="25"/>
        <v>2.5221238938053097E-2</v>
      </c>
    </row>
    <row r="785" spans="1:4" x14ac:dyDescent="0.25">
      <c r="A785">
        <v>378.7</v>
      </c>
      <c r="B785" s="2">
        <v>-2.8499999999999999E-11</v>
      </c>
      <c r="C785" s="1">
        <f t="shared" si="24"/>
        <v>-2.5221238938053097E-2</v>
      </c>
      <c r="D785">
        <f t="shared" si="25"/>
        <v>2.5221238938053097E-2</v>
      </c>
    </row>
    <row r="786" spans="1:4" x14ac:dyDescent="0.25">
      <c r="A786">
        <v>378.7</v>
      </c>
      <c r="B786" s="2">
        <v>-2.8099999999999999E-11</v>
      </c>
      <c r="C786" s="1">
        <f t="shared" si="24"/>
        <v>-2.4867256637168145E-2</v>
      </c>
      <c r="D786">
        <f t="shared" si="25"/>
        <v>2.4867256637168145E-2</v>
      </c>
    </row>
    <row r="787" spans="1:4" x14ac:dyDescent="0.25">
      <c r="A787">
        <v>379.6</v>
      </c>
      <c r="B787" s="2">
        <v>-2.7699999999999999E-11</v>
      </c>
      <c r="C787" s="1">
        <f t="shared" si="24"/>
        <v>-2.4513274336283187E-2</v>
      </c>
      <c r="D787">
        <f t="shared" si="25"/>
        <v>2.4513274336283187E-2</v>
      </c>
    </row>
    <row r="788" spans="1:4" x14ac:dyDescent="0.25">
      <c r="A788">
        <v>379.6</v>
      </c>
      <c r="B788" s="2">
        <v>-2.7099999999999999E-11</v>
      </c>
      <c r="C788" s="1">
        <f t="shared" si="24"/>
        <v>-2.3982300884955753E-2</v>
      </c>
      <c r="D788">
        <f t="shared" si="25"/>
        <v>2.3982300884955753E-2</v>
      </c>
    </row>
    <row r="789" spans="1:4" x14ac:dyDescent="0.25">
      <c r="A789">
        <v>380.4</v>
      </c>
      <c r="B789" s="2">
        <v>-2.6499999999999999E-11</v>
      </c>
      <c r="C789" s="1">
        <f t="shared" si="24"/>
        <v>-2.3451327433628322E-2</v>
      </c>
      <c r="D789">
        <f t="shared" si="25"/>
        <v>2.3451327433628322E-2</v>
      </c>
    </row>
    <row r="790" spans="1:4" x14ac:dyDescent="0.25">
      <c r="A790">
        <v>380.4</v>
      </c>
      <c r="B790" s="2">
        <v>-2.5699999999999999E-11</v>
      </c>
      <c r="C790" s="1">
        <f t="shared" si="24"/>
        <v>-2.2743362831858408E-2</v>
      </c>
      <c r="D790">
        <f t="shared" si="25"/>
        <v>2.2743362831858408E-2</v>
      </c>
    </row>
    <row r="791" spans="1:4" x14ac:dyDescent="0.25">
      <c r="A791">
        <v>381.2</v>
      </c>
      <c r="B791" s="2">
        <v>-2.4899999999999999E-11</v>
      </c>
      <c r="C791" s="1">
        <f t="shared" si="24"/>
        <v>-2.2035398230088498E-2</v>
      </c>
      <c r="D791">
        <f t="shared" si="25"/>
        <v>2.2035398230088498E-2</v>
      </c>
    </row>
    <row r="792" spans="1:4" x14ac:dyDescent="0.25">
      <c r="A792">
        <v>381.2</v>
      </c>
      <c r="B792" s="2">
        <v>-2.4400000000000001E-11</v>
      </c>
      <c r="C792" s="1">
        <f t="shared" si="24"/>
        <v>-2.1592920353982303E-2</v>
      </c>
      <c r="D792">
        <f t="shared" si="25"/>
        <v>2.1592920353982303E-2</v>
      </c>
    </row>
    <row r="793" spans="1:4" x14ac:dyDescent="0.25">
      <c r="A793">
        <v>382.1</v>
      </c>
      <c r="B793" s="2">
        <v>-2.4200000000000001E-11</v>
      </c>
      <c r="C793" s="1">
        <f t="shared" si="24"/>
        <v>-2.1415929203539828E-2</v>
      </c>
      <c r="D793">
        <f t="shared" si="25"/>
        <v>2.1415929203539828E-2</v>
      </c>
    </row>
    <row r="794" spans="1:4" x14ac:dyDescent="0.25">
      <c r="A794">
        <v>382.1</v>
      </c>
      <c r="B794" s="2">
        <v>-2.4099999999999999E-11</v>
      </c>
      <c r="C794" s="1">
        <f t="shared" si="24"/>
        <v>-2.1327433628318584E-2</v>
      </c>
      <c r="D794">
        <f t="shared" si="25"/>
        <v>2.1327433628318584E-2</v>
      </c>
    </row>
    <row r="795" spans="1:4" x14ac:dyDescent="0.25">
      <c r="A795">
        <v>382.9</v>
      </c>
      <c r="B795" s="2">
        <v>-2.39E-11</v>
      </c>
      <c r="C795" s="1">
        <f t="shared" si="24"/>
        <v>-2.1150442477876109E-2</v>
      </c>
      <c r="D795">
        <f t="shared" si="25"/>
        <v>2.1150442477876109E-2</v>
      </c>
    </row>
    <row r="796" spans="1:4" x14ac:dyDescent="0.25">
      <c r="A796">
        <v>382.9</v>
      </c>
      <c r="B796" s="2">
        <v>-2.35E-11</v>
      </c>
      <c r="C796" s="1">
        <f t="shared" si="24"/>
        <v>-2.0796460176991154E-2</v>
      </c>
      <c r="D796">
        <f t="shared" si="25"/>
        <v>2.0796460176991154E-2</v>
      </c>
    </row>
    <row r="797" spans="1:4" x14ac:dyDescent="0.25">
      <c r="A797">
        <v>383.8</v>
      </c>
      <c r="B797" s="2">
        <v>-2.3000000000000001E-11</v>
      </c>
      <c r="C797" s="1">
        <f t="shared" si="24"/>
        <v>-2.0353982300884959E-2</v>
      </c>
      <c r="D797">
        <f t="shared" si="25"/>
        <v>2.0353982300884959E-2</v>
      </c>
    </row>
    <row r="798" spans="1:4" x14ac:dyDescent="0.25">
      <c r="A798">
        <v>383.8</v>
      </c>
      <c r="B798" s="2">
        <v>-2.25E-11</v>
      </c>
      <c r="C798" s="1">
        <f t="shared" si="24"/>
        <v>-1.9911504424778761E-2</v>
      </c>
      <c r="D798">
        <f t="shared" si="25"/>
        <v>1.9911504424778761E-2</v>
      </c>
    </row>
    <row r="799" spans="1:4" x14ac:dyDescent="0.25">
      <c r="A799">
        <v>384.6</v>
      </c>
      <c r="B799" s="2">
        <v>-2.2000000000000002E-11</v>
      </c>
      <c r="C799" s="1">
        <f t="shared" si="24"/>
        <v>-1.946902654867257E-2</v>
      </c>
      <c r="D799">
        <f t="shared" si="25"/>
        <v>1.946902654867257E-2</v>
      </c>
    </row>
    <row r="800" spans="1:4" x14ac:dyDescent="0.25">
      <c r="A800">
        <v>384.6</v>
      </c>
      <c r="B800" s="2">
        <v>-2.1799999999999998E-11</v>
      </c>
      <c r="C800" s="1">
        <f t="shared" si="24"/>
        <v>-1.929203539823009E-2</v>
      </c>
      <c r="D800">
        <f t="shared" si="25"/>
        <v>1.929203539823009E-2</v>
      </c>
    </row>
    <row r="801" spans="1:4" x14ac:dyDescent="0.25">
      <c r="A801">
        <v>385.5</v>
      </c>
      <c r="B801" s="2">
        <v>-2.1599999999999998E-11</v>
      </c>
      <c r="C801" s="1">
        <f t="shared" si="24"/>
        <v>-1.9115044247787611E-2</v>
      </c>
      <c r="D801">
        <f t="shared" si="25"/>
        <v>1.9115044247787611E-2</v>
      </c>
    </row>
    <row r="802" spans="1:4" x14ac:dyDescent="0.25">
      <c r="A802">
        <v>385.5</v>
      </c>
      <c r="B802" s="2">
        <v>-2.1199999999999999E-11</v>
      </c>
      <c r="C802" s="1">
        <f t="shared" si="24"/>
        <v>-1.8761061946902656E-2</v>
      </c>
      <c r="D802">
        <f t="shared" si="25"/>
        <v>1.8761061946902656E-2</v>
      </c>
    </row>
    <row r="803" spans="1:4" x14ac:dyDescent="0.25">
      <c r="A803">
        <v>386.4</v>
      </c>
      <c r="B803" s="2">
        <v>-2.07E-11</v>
      </c>
      <c r="C803" s="1">
        <f t="shared" si="24"/>
        <v>-1.8318584070796461E-2</v>
      </c>
      <c r="D803">
        <f t="shared" si="25"/>
        <v>1.8318584070796461E-2</v>
      </c>
    </row>
    <row r="804" spans="1:4" x14ac:dyDescent="0.25">
      <c r="A804">
        <v>386.4</v>
      </c>
      <c r="B804" s="2">
        <v>-2.0199999999999999E-11</v>
      </c>
      <c r="C804" s="1">
        <f t="shared" si="24"/>
        <v>-1.7876106194690267E-2</v>
      </c>
      <c r="D804">
        <f t="shared" si="25"/>
        <v>1.7876106194690267E-2</v>
      </c>
    </row>
    <row r="805" spans="1:4" x14ac:dyDescent="0.25">
      <c r="A805">
        <v>387.2</v>
      </c>
      <c r="B805" s="2">
        <v>-1.9799999999999999E-11</v>
      </c>
      <c r="C805" s="1">
        <f t="shared" si="24"/>
        <v>-1.7522123893805308E-2</v>
      </c>
      <c r="D805">
        <f t="shared" si="25"/>
        <v>1.7522123893805308E-2</v>
      </c>
    </row>
    <row r="806" spans="1:4" x14ac:dyDescent="0.25">
      <c r="A806">
        <v>387.2</v>
      </c>
      <c r="B806" s="2">
        <v>-1.9300000000000001E-11</v>
      </c>
      <c r="C806" s="1">
        <f t="shared" si="24"/>
        <v>-1.7079646017699117E-2</v>
      </c>
      <c r="D806">
        <f t="shared" si="25"/>
        <v>1.7079646017699117E-2</v>
      </c>
    </row>
    <row r="807" spans="1:4" x14ac:dyDescent="0.25">
      <c r="A807">
        <v>388.1</v>
      </c>
      <c r="B807" s="2">
        <v>-1.8999999999999999E-11</v>
      </c>
      <c r="C807" s="1">
        <f t="shared" si="24"/>
        <v>-1.6814159292035398E-2</v>
      </c>
      <c r="D807">
        <f t="shared" si="25"/>
        <v>1.6814159292035398E-2</v>
      </c>
    </row>
    <row r="808" spans="1:4" x14ac:dyDescent="0.25">
      <c r="A808">
        <v>388.1</v>
      </c>
      <c r="B808" s="2">
        <v>-1.8700000000000001E-11</v>
      </c>
      <c r="C808" s="1">
        <f t="shared" si="24"/>
        <v>-1.6548672566371683E-2</v>
      </c>
      <c r="D808">
        <f t="shared" si="25"/>
        <v>1.6548672566371683E-2</v>
      </c>
    </row>
    <row r="809" spans="1:4" x14ac:dyDescent="0.25">
      <c r="A809">
        <v>389</v>
      </c>
      <c r="B809" s="2">
        <v>-1.8599999999999999E-11</v>
      </c>
      <c r="C809" s="1">
        <f t="shared" si="24"/>
        <v>-1.6460176991150443E-2</v>
      </c>
      <c r="D809">
        <f t="shared" si="25"/>
        <v>1.6460176991150443E-2</v>
      </c>
    </row>
    <row r="810" spans="1:4" x14ac:dyDescent="0.25">
      <c r="A810">
        <v>389</v>
      </c>
      <c r="B810" s="2">
        <v>-1.8399999999999999E-11</v>
      </c>
      <c r="C810" s="1">
        <f t="shared" si="24"/>
        <v>-1.6283185840707967E-2</v>
      </c>
      <c r="D810">
        <f t="shared" si="25"/>
        <v>1.6283185840707967E-2</v>
      </c>
    </row>
    <row r="811" spans="1:4" x14ac:dyDescent="0.25">
      <c r="A811">
        <v>389.8</v>
      </c>
      <c r="B811" s="2">
        <v>-1.8100000000000001E-11</v>
      </c>
      <c r="C811" s="1">
        <f t="shared" si="24"/>
        <v>-1.6017699115044252E-2</v>
      </c>
      <c r="D811">
        <f t="shared" si="25"/>
        <v>1.6017699115044252E-2</v>
      </c>
    </row>
    <row r="812" spans="1:4" x14ac:dyDescent="0.25">
      <c r="A812">
        <v>389.8</v>
      </c>
      <c r="B812" s="2">
        <v>-1.7700000000000001E-11</v>
      </c>
      <c r="C812" s="1">
        <f t="shared" si="24"/>
        <v>-1.5663716814159293E-2</v>
      </c>
      <c r="D812">
        <f t="shared" si="25"/>
        <v>1.5663716814159293E-2</v>
      </c>
    </row>
    <row r="813" spans="1:4" x14ac:dyDescent="0.25">
      <c r="A813">
        <v>390.8</v>
      </c>
      <c r="B813" s="2">
        <v>-1.7399999999999999E-11</v>
      </c>
      <c r="C813" s="1">
        <f t="shared" si="24"/>
        <v>-1.5398230088495576E-2</v>
      </c>
      <c r="D813">
        <f t="shared" si="25"/>
        <v>1.5398230088495576E-2</v>
      </c>
    </row>
    <row r="814" spans="1:4" x14ac:dyDescent="0.25">
      <c r="A814">
        <v>390.8</v>
      </c>
      <c r="B814" s="2">
        <v>-1.6999999999999999E-11</v>
      </c>
      <c r="C814" s="1">
        <f t="shared" si="24"/>
        <v>-1.5044247787610619E-2</v>
      </c>
      <c r="D814">
        <f t="shared" si="25"/>
        <v>1.5044247787610619E-2</v>
      </c>
    </row>
    <row r="815" spans="1:4" x14ac:dyDescent="0.25">
      <c r="A815">
        <v>391.6</v>
      </c>
      <c r="B815" s="2">
        <v>-1.6300000000000001E-11</v>
      </c>
      <c r="C815" s="1">
        <f t="shared" si="24"/>
        <v>-1.4424778761061951E-2</v>
      </c>
      <c r="D815">
        <f t="shared" si="25"/>
        <v>1.4424778761061951E-2</v>
      </c>
    </row>
    <row r="816" spans="1:4" x14ac:dyDescent="0.25">
      <c r="A816">
        <v>391.6</v>
      </c>
      <c r="B816" s="2">
        <v>-1.58E-11</v>
      </c>
      <c r="C816" s="1">
        <f t="shared" si="24"/>
        <v>-1.3982300884955752E-2</v>
      </c>
      <c r="D816">
        <f t="shared" si="25"/>
        <v>1.3982300884955752E-2</v>
      </c>
    </row>
    <row r="817" spans="1:4" x14ac:dyDescent="0.25">
      <c r="A817">
        <v>392.4</v>
      </c>
      <c r="B817" s="2">
        <v>-1.5100000000000001E-11</v>
      </c>
      <c r="C817" s="1">
        <f t="shared" si="24"/>
        <v>-1.3362831858407084E-2</v>
      </c>
      <c r="D817">
        <f t="shared" si="25"/>
        <v>1.3362831858407084E-2</v>
      </c>
    </row>
    <row r="818" spans="1:4" x14ac:dyDescent="0.25">
      <c r="A818">
        <v>392.4</v>
      </c>
      <c r="B818" s="2">
        <v>-1.43E-11</v>
      </c>
      <c r="C818" s="1">
        <f t="shared" si="24"/>
        <v>-1.265486725663717E-2</v>
      </c>
      <c r="D818">
        <f t="shared" si="25"/>
        <v>1.265486725663717E-2</v>
      </c>
    </row>
    <row r="819" spans="1:4" x14ac:dyDescent="0.25">
      <c r="A819">
        <v>393.3</v>
      </c>
      <c r="B819" s="2">
        <v>-1.36E-11</v>
      </c>
      <c r="C819" s="1">
        <f t="shared" si="24"/>
        <v>-1.2035398230088498E-2</v>
      </c>
      <c r="D819">
        <f t="shared" si="25"/>
        <v>1.2035398230088498E-2</v>
      </c>
    </row>
    <row r="820" spans="1:4" x14ac:dyDescent="0.25">
      <c r="A820">
        <v>393.3</v>
      </c>
      <c r="B820" s="2">
        <v>-1.28E-11</v>
      </c>
      <c r="C820" s="1">
        <f t="shared" si="24"/>
        <v>-1.1327433628318586E-2</v>
      </c>
      <c r="D820">
        <f t="shared" si="25"/>
        <v>1.1327433628318586E-2</v>
      </c>
    </row>
    <row r="821" spans="1:4" x14ac:dyDescent="0.25">
      <c r="A821">
        <v>394.2</v>
      </c>
      <c r="B821" s="2">
        <v>-1.2200000000000001E-11</v>
      </c>
      <c r="C821" s="1">
        <f t="shared" si="24"/>
        <v>-1.0796460176991152E-2</v>
      </c>
      <c r="D821">
        <f t="shared" si="25"/>
        <v>1.0796460176991152E-2</v>
      </c>
    </row>
    <row r="822" spans="1:4" x14ac:dyDescent="0.25">
      <c r="A822">
        <v>394.2</v>
      </c>
      <c r="B822" s="2">
        <v>-1.1600000000000001E-11</v>
      </c>
      <c r="C822" s="1">
        <f t="shared" si="24"/>
        <v>-1.0265486725663719E-2</v>
      </c>
      <c r="D822">
        <f t="shared" si="25"/>
        <v>1.0265486725663719E-2</v>
      </c>
    </row>
    <row r="823" spans="1:4" x14ac:dyDescent="0.25">
      <c r="A823">
        <v>395</v>
      </c>
      <c r="B823" s="2">
        <v>-1.0899999999999999E-11</v>
      </c>
      <c r="C823" s="1">
        <f t="shared" si="24"/>
        <v>-9.6460176991150452E-3</v>
      </c>
      <c r="D823">
        <f t="shared" si="25"/>
        <v>9.6460176991150452E-3</v>
      </c>
    </row>
    <row r="824" spans="1:4" x14ac:dyDescent="0.25">
      <c r="A824">
        <v>395</v>
      </c>
      <c r="B824" s="2">
        <v>-1.0399999999999999E-11</v>
      </c>
      <c r="C824" s="1">
        <f t="shared" si="24"/>
        <v>-9.2035398230088505E-3</v>
      </c>
      <c r="D824">
        <f t="shared" si="25"/>
        <v>9.2035398230088505E-3</v>
      </c>
    </row>
    <row r="825" spans="1:4" x14ac:dyDescent="0.25">
      <c r="A825">
        <v>395.9</v>
      </c>
      <c r="B825" s="2">
        <v>-9.9999999999999994E-12</v>
      </c>
      <c r="C825" s="1">
        <f t="shared" si="24"/>
        <v>-8.8495575221238954E-3</v>
      </c>
      <c r="D825">
        <f t="shared" si="25"/>
        <v>8.8495575221238954E-3</v>
      </c>
    </row>
    <row r="826" spans="1:4" x14ac:dyDescent="0.25">
      <c r="A826">
        <v>395.9</v>
      </c>
      <c r="B826" s="2">
        <v>-9.4700000000000006E-12</v>
      </c>
      <c r="C826" s="1">
        <f t="shared" si="24"/>
        <v>-8.3805309734513288E-3</v>
      </c>
      <c r="D826">
        <f t="shared" si="25"/>
        <v>8.3805309734513288E-3</v>
      </c>
    </row>
    <row r="827" spans="1:4" x14ac:dyDescent="0.25">
      <c r="A827">
        <v>396.8</v>
      </c>
      <c r="B827" s="2">
        <v>-8.9999999999999996E-12</v>
      </c>
      <c r="C827" s="1">
        <f t="shared" si="24"/>
        <v>-7.9646017699115043E-3</v>
      </c>
      <c r="D827">
        <f t="shared" si="25"/>
        <v>7.9646017699115043E-3</v>
      </c>
    </row>
    <row r="828" spans="1:4" x14ac:dyDescent="0.25">
      <c r="A828">
        <v>396.8</v>
      </c>
      <c r="B828" s="2">
        <v>-8.6600000000000007E-12</v>
      </c>
      <c r="C828" s="1">
        <f t="shared" si="24"/>
        <v>-7.6637168141592939E-3</v>
      </c>
      <c r="D828">
        <f t="shared" si="25"/>
        <v>7.6637168141592939E-3</v>
      </c>
    </row>
    <row r="829" spans="1:4" x14ac:dyDescent="0.25">
      <c r="A829">
        <v>397.6</v>
      </c>
      <c r="B829" s="2">
        <v>-8.3300000000000003E-12</v>
      </c>
      <c r="C829" s="1">
        <f t="shared" si="24"/>
        <v>-7.3716814159292049E-3</v>
      </c>
      <c r="D829">
        <f t="shared" si="25"/>
        <v>7.3716814159292049E-3</v>
      </c>
    </row>
    <row r="830" spans="1:4" x14ac:dyDescent="0.25">
      <c r="A830">
        <v>397.6</v>
      </c>
      <c r="B830" s="2">
        <v>-7.9899999999999997E-12</v>
      </c>
      <c r="C830" s="1">
        <f t="shared" si="24"/>
        <v>-7.070796460176991E-3</v>
      </c>
      <c r="D830">
        <f t="shared" si="25"/>
        <v>7.070796460176991E-3</v>
      </c>
    </row>
    <row r="831" spans="1:4" x14ac:dyDescent="0.25">
      <c r="A831">
        <v>398.5</v>
      </c>
      <c r="B831" s="2">
        <v>-7.6599999999999993E-12</v>
      </c>
      <c r="C831" s="1">
        <f t="shared" si="24"/>
        <v>-6.7787610619469028E-3</v>
      </c>
      <c r="D831">
        <f t="shared" si="25"/>
        <v>6.7787610619469028E-3</v>
      </c>
    </row>
    <row r="832" spans="1:4" x14ac:dyDescent="0.25">
      <c r="A832">
        <v>398.5</v>
      </c>
      <c r="B832" s="2">
        <v>-7.3E-12</v>
      </c>
      <c r="C832" s="1">
        <f t="shared" si="24"/>
        <v>-6.4601769911504427E-3</v>
      </c>
      <c r="D832">
        <f t="shared" si="25"/>
        <v>6.4601769911504427E-3</v>
      </c>
    </row>
    <row r="833" spans="1:4" x14ac:dyDescent="0.25">
      <c r="A833">
        <v>399.4</v>
      </c>
      <c r="B833" s="2">
        <v>-6.9500000000000001E-12</v>
      </c>
      <c r="C833" s="1">
        <f t="shared" si="24"/>
        <v>-6.1504424778761075E-3</v>
      </c>
      <c r="D833">
        <f t="shared" si="25"/>
        <v>6.1504424778761075E-3</v>
      </c>
    </row>
    <row r="834" spans="1:4" x14ac:dyDescent="0.25">
      <c r="A834">
        <v>399.4</v>
      </c>
      <c r="B834" s="2">
        <v>-6.6000000000000001E-12</v>
      </c>
      <c r="C834" s="1">
        <f t="shared" si="24"/>
        <v>-5.8407079646017705E-3</v>
      </c>
      <c r="D834">
        <f t="shared" si="25"/>
        <v>5.8407079646017705E-3</v>
      </c>
    </row>
    <row r="835" spans="1:4" x14ac:dyDescent="0.25">
      <c r="A835">
        <v>400.2</v>
      </c>
      <c r="B835" s="2">
        <v>-6.2900000000000001E-12</v>
      </c>
      <c r="C835" s="1">
        <f t="shared" ref="C835:C898" si="26">(B835*1000000000)/1.13</f>
        <v>-5.5663716814159303E-3</v>
      </c>
      <c r="D835">
        <f t="shared" ref="D835:D898" si="27">C835*(-1)</f>
        <v>5.5663716814159303E-3</v>
      </c>
    </row>
    <row r="836" spans="1:4" x14ac:dyDescent="0.25">
      <c r="A836">
        <v>400.2</v>
      </c>
      <c r="B836" s="2">
        <v>-6.1500000000000002E-12</v>
      </c>
      <c r="C836" s="1">
        <f t="shared" si="26"/>
        <v>-5.4424778761061957E-3</v>
      </c>
      <c r="D836">
        <f t="shared" si="27"/>
        <v>5.4424778761061957E-3</v>
      </c>
    </row>
    <row r="837" spans="1:4" x14ac:dyDescent="0.25">
      <c r="A837">
        <v>401</v>
      </c>
      <c r="B837" s="2">
        <v>-5.8599999999999997E-12</v>
      </c>
      <c r="C837" s="1">
        <f t="shared" si="26"/>
        <v>-5.1858407079646025E-3</v>
      </c>
      <c r="D837">
        <f t="shared" si="27"/>
        <v>5.1858407079646025E-3</v>
      </c>
    </row>
    <row r="838" spans="1:4" x14ac:dyDescent="0.25">
      <c r="A838">
        <v>401</v>
      </c>
      <c r="B838" s="2">
        <v>-5.5800000000000001E-12</v>
      </c>
      <c r="C838" s="1">
        <f t="shared" si="26"/>
        <v>-4.9380530973451332E-3</v>
      </c>
      <c r="D838">
        <f t="shared" si="27"/>
        <v>4.9380530973451332E-3</v>
      </c>
    </row>
    <row r="839" spans="1:4" x14ac:dyDescent="0.25">
      <c r="A839">
        <v>401.9</v>
      </c>
      <c r="B839" s="2">
        <v>-5.2499999999999996E-12</v>
      </c>
      <c r="C839" s="1">
        <f t="shared" si="26"/>
        <v>-4.6460176991150442E-3</v>
      </c>
      <c r="D839">
        <f t="shared" si="27"/>
        <v>4.6460176991150442E-3</v>
      </c>
    </row>
    <row r="840" spans="1:4" x14ac:dyDescent="0.25">
      <c r="A840">
        <v>401.9</v>
      </c>
      <c r="B840" s="2">
        <v>-4.9099999999999999E-12</v>
      </c>
      <c r="C840" s="1">
        <f t="shared" si="26"/>
        <v>-4.3451327433628329E-3</v>
      </c>
      <c r="D840">
        <f t="shared" si="27"/>
        <v>4.3451327433628329E-3</v>
      </c>
    </row>
    <row r="841" spans="1:4" x14ac:dyDescent="0.25">
      <c r="A841">
        <v>402.8</v>
      </c>
      <c r="B841" s="2">
        <v>-4.4200000000000001E-12</v>
      </c>
      <c r="C841" s="1">
        <f t="shared" si="26"/>
        <v>-3.9115044247787613E-3</v>
      </c>
      <c r="D841">
        <f t="shared" si="27"/>
        <v>3.9115044247787613E-3</v>
      </c>
    </row>
    <row r="842" spans="1:4" x14ac:dyDescent="0.25">
      <c r="A842">
        <v>402.8</v>
      </c>
      <c r="B842" s="2">
        <v>-3.9799999999999996E-12</v>
      </c>
      <c r="C842" s="1">
        <f t="shared" si="26"/>
        <v>-3.52212389380531E-3</v>
      </c>
      <c r="D842">
        <f t="shared" si="27"/>
        <v>3.52212389380531E-3</v>
      </c>
    </row>
    <row r="843" spans="1:4" x14ac:dyDescent="0.25">
      <c r="A843">
        <v>403.6</v>
      </c>
      <c r="B843" s="2">
        <v>-3.5399999999999999E-12</v>
      </c>
      <c r="C843" s="1">
        <f t="shared" si="26"/>
        <v>-3.1327433628318586E-3</v>
      </c>
      <c r="D843">
        <f t="shared" si="27"/>
        <v>3.1327433628318586E-3</v>
      </c>
    </row>
    <row r="844" spans="1:4" x14ac:dyDescent="0.25">
      <c r="A844">
        <v>403.6</v>
      </c>
      <c r="B844" s="2">
        <v>-3.27E-12</v>
      </c>
      <c r="C844" s="1">
        <f t="shared" si="26"/>
        <v>-2.8938053097345134E-3</v>
      </c>
      <c r="D844">
        <f t="shared" si="27"/>
        <v>2.8938053097345134E-3</v>
      </c>
    </row>
    <row r="845" spans="1:4" x14ac:dyDescent="0.25">
      <c r="A845">
        <v>404.5</v>
      </c>
      <c r="B845" s="2">
        <v>-3.0500000000000001E-12</v>
      </c>
      <c r="C845" s="1">
        <f t="shared" si="26"/>
        <v>-2.6991150442477879E-3</v>
      </c>
      <c r="D845">
        <f t="shared" si="27"/>
        <v>2.6991150442477879E-3</v>
      </c>
    </row>
    <row r="846" spans="1:4" x14ac:dyDescent="0.25">
      <c r="A846">
        <v>404.5</v>
      </c>
      <c r="B846" s="2">
        <v>-2.8000000000000002E-12</v>
      </c>
      <c r="C846" s="1">
        <f t="shared" si="26"/>
        <v>-2.4778761061946906E-3</v>
      </c>
      <c r="D846">
        <f t="shared" si="27"/>
        <v>2.4778761061946906E-3</v>
      </c>
    </row>
    <row r="847" spans="1:4" x14ac:dyDescent="0.25">
      <c r="A847">
        <v>405.3</v>
      </c>
      <c r="B847" s="2">
        <v>-2.5900000000000001E-12</v>
      </c>
      <c r="C847" s="1">
        <f t="shared" si="26"/>
        <v>-2.2920353982300887E-3</v>
      </c>
      <c r="D847">
        <f t="shared" si="27"/>
        <v>2.2920353982300887E-3</v>
      </c>
    </row>
    <row r="848" spans="1:4" x14ac:dyDescent="0.25">
      <c r="A848">
        <v>405.3</v>
      </c>
      <c r="B848" s="2">
        <v>-2.2699999999999998E-12</v>
      </c>
      <c r="C848" s="1">
        <f t="shared" si="26"/>
        <v>-2.008849557522124E-3</v>
      </c>
      <c r="D848">
        <f t="shared" si="27"/>
        <v>2.008849557522124E-3</v>
      </c>
    </row>
    <row r="849" spans="1:4" x14ac:dyDescent="0.25">
      <c r="A849">
        <v>406.2</v>
      </c>
      <c r="B849" s="2">
        <v>-1.9899999999999998E-12</v>
      </c>
      <c r="C849" s="1">
        <f t="shared" si="26"/>
        <v>-1.761061946902655E-3</v>
      </c>
      <c r="D849">
        <f t="shared" si="27"/>
        <v>1.761061946902655E-3</v>
      </c>
    </row>
    <row r="850" spans="1:4" x14ac:dyDescent="0.25">
      <c r="A850">
        <v>406.2</v>
      </c>
      <c r="B850" s="2">
        <v>-1.8600000000000002E-12</v>
      </c>
      <c r="C850" s="1">
        <f t="shared" si="26"/>
        <v>-1.6460176991150446E-3</v>
      </c>
      <c r="D850">
        <f t="shared" si="27"/>
        <v>1.6460176991150446E-3</v>
      </c>
    </row>
    <row r="851" spans="1:4" x14ac:dyDescent="0.25">
      <c r="A851">
        <v>407.1</v>
      </c>
      <c r="B851" s="2">
        <v>-1.8899999999999998E-12</v>
      </c>
      <c r="C851" s="1">
        <f t="shared" si="26"/>
        <v>-1.6725663716814158E-3</v>
      </c>
      <c r="D851">
        <f t="shared" si="27"/>
        <v>1.6725663716814158E-3</v>
      </c>
    </row>
    <row r="852" spans="1:4" x14ac:dyDescent="0.25">
      <c r="A852">
        <v>407.1</v>
      </c>
      <c r="B852" s="2">
        <v>-1.9199999999999999E-12</v>
      </c>
      <c r="C852" s="1">
        <f t="shared" si="26"/>
        <v>-1.6991150442477877E-3</v>
      </c>
      <c r="D852">
        <f t="shared" si="27"/>
        <v>1.6991150442477877E-3</v>
      </c>
    </row>
    <row r="853" spans="1:4" x14ac:dyDescent="0.25">
      <c r="A853">
        <v>407.9</v>
      </c>
      <c r="B853" s="2">
        <v>-1.95E-12</v>
      </c>
      <c r="C853" s="1">
        <f t="shared" si="26"/>
        <v>-1.7256637168141594E-3</v>
      </c>
      <c r="D853">
        <f t="shared" si="27"/>
        <v>1.7256637168141594E-3</v>
      </c>
    </row>
    <row r="854" spans="1:4" x14ac:dyDescent="0.25">
      <c r="A854">
        <v>407.9</v>
      </c>
      <c r="B854" s="2">
        <v>-1.8199999999999999E-12</v>
      </c>
      <c r="C854" s="1">
        <f t="shared" si="26"/>
        <v>-1.6106194690265489E-3</v>
      </c>
      <c r="D854">
        <f t="shared" si="27"/>
        <v>1.6106194690265489E-3</v>
      </c>
    </row>
    <row r="855" spans="1:4" x14ac:dyDescent="0.25">
      <c r="A855">
        <v>408.8</v>
      </c>
      <c r="B855" s="2">
        <v>-1.6900000000000001E-12</v>
      </c>
      <c r="C855" s="1">
        <f t="shared" si="26"/>
        <v>-1.4955752212389383E-3</v>
      </c>
      <c r="D855">
        <f t="shared" si="27"/>
        <v>1.4955752212389383E-3</v>
      </c>
    </row>
    <row r="856" spans="1:4" x14ac:dyDescent="0.25">
      <c r="A856">
        <v>408.8</v>
      </c>
      <c r="B856" s="2">
        <v>-1.4899999999999999E-12</v>
      </c>
      <c r="C856" s="1">
        <f t="shared" si="26"/>
        <v>-1.3185840707964603E-3</v>
      </c>
      <c r="D856">
        <f t="shared" si="27"/>
        <v>1.3185840707964603E-3</v>
      </c>
    </row>
    <row r="857" spans="1:4" x14ac:dyDescent="0.25">
      <c r="A857">
        <v>409.7</v>
      </c>
      <c r="B857" s="2">
        <v>-1.42E-12</v>
      </c>
      <c r="C857" s="1">
        <f t="shared" si="26"/>
        <v>-1.256637168141593E-3</v>
      </c>
      <c r="D857">
        <f t="shared" si="27"/>
        <v>1.256637168141593E-3</v>
      </c>
    </row>
    <row r="858" spans="1:4" x14ac:dyDescent="0.25">
      <c r="A858">
        <v>409.7</v>
      </c>
      <c r="B858" s="2">
        <v>-1.47E-12</v>
      </c>
      <c r="C858" s="1">
        <f t="shared" si="26"/>
        <v>-1.3008849557522124E-3</v>
      </c>
      <c r="D858">
        <f t="shared" si="27"/>
        <v>1.3008849557522124E-3</v>
      </c>
    </row>
    <row r="859" spans="1:4" x14ac:dyDescent="0.25">
      <c r="A859">
        <v>410.6</v>
      </c>
      <c r="B859" s="2">
        <v>-1.5900000000000001E-12</v>
      </c>
      <c r="C859" s="1">
        <f t="shared" si="26"/>
        <v>-1.4070796460176993E-3</v>
      </c>
      <c r="D859">
        <f t="shared" si="27"/>
        <v>1.4070796460176993E-3</v>
      </c>
    </row>
    <row r="860" spans="1:4" x14ac:dyDescent="0.25">
      <c r="A860">
        <v>410.6</v>
      </c>
      <c r="B860" s="2">
        <v>-1.5799999999999999E-12</v>
      </c>
      <c r="C860" s="1">
        <f t="shared" si="26"/>
        <v>-1.3982300884955753E-3</v>
      </c>
      <c r="D860">
        <f t="shared" si="27"/>
        <v>1.3982300884955753E-3</v>
      </c>
    </row>
    <row r="861" spans="1:4" x14ac:dyDescent="0.25">
      <c r="A861">
        <v>411.5</v>
      </c>
      <c r="B861" s="2">
        <v>-1.56E-12</v>
      </c>
      <c r="C861" s="1">
        <f t="shared" si="26"/>
        <v>-1.3805309734513276E-3</v>
      </c>
      <c r="D861">
        <f t="shared" si="27"/>
        <v>1.3805309734513276E-3</v>
      </c>
    </row>
    <row r="862" spans="1:4" x14ac:dyDescent="0.25">
      <c r="A862">
        <v>411.5</v>
      </c>
      <c r="B862" s="2">
        <v>-1.5299999999999999E-12</v>
      </c>
      <c r="C862" s="1">
        <f t="shared" si="26"/>
        <v>-1.3539823008849557E-3</v>
      </c>
      <c r="D862">
        <f t="shared" si="27"/>
        <v>1.3539823008849557E-3</v>
      </c>
    </row>
    <row r="863" spans="1:4" x14ac:dyDescent="0.25">
      <c r="A863">
        <v>412.3</v>
      </c>
      <c r="B863" s="2">
        <v>-1.52E-12</v>
      </c>
      <c r="C863" s="1">
        <f t="shared" si="26"/>
        <v>-1.345132743362832E-3</v>
      </c>
      <c r="D863">
        <f t="shared" si="27"/>
        <v>1.345132743362832E-3</v>
      </c>
    </row>
    <row r="864" spans="1:4" x14ac:dyDescent="0.25">
      <c r="A864">
        <v>412.3</v>
      </c>
      <c r="B864" s="2">
        <v>-1.5000000000000001E-12</v>
      </c>
      <c r="C864" s="1">
        <f t="shared" si="26"/>
        <v>-1.3274336283185843E-3</v>
      </c>
      <c r="D864">
        <f t="shared" si="27"/>
        <v>1.3274336283185843E-3</v>
      </c>
    </row>
    <row r="865" spans="1:4" x14ac:dyDescent="0.25">
      <c r="A865">
        <v>413.1</v>
      </c>
      <c r="B865" s="2">
        <v>-1.5500000000000001E-12</v>
      </c>
      <c r="C865" s="1">
        <f t="shared" si="26"/>
        <v>-1.3716814159292039E-3</v>
      </c>
      <c r="D865">
        <f t="shared" si="27"/>
        <v>1.3716814159292039E-3</v>
      </c>
    </row>
    <row r="866" spans="1:4" x14ac:dyDescent="0.25">
      <c r="A866">
        <v>413.1</v>
      </c>
      <c r="B866" s="2">
        <v>-1.6299999999999999E-12</v>
      </c>
      <c r="C866" s="1">
        <f t="shared" si="26"/>
        <v>-1.4424778761061947E-3</v>
      </c>
      <c r="D866">
        <f t="shared" si="27"/>
        <v>1.4424778761061947E-3</v>
      </c>
    </row>
    <row r="867" spans="1:4" x14ac:dyDescent="0.25">
      <c r="A867">
        <v>414</v>
      </c>
      <c r="B867" s="2">
        <v>-1.7199999999999999E-12</v>
      </c>
      <c r="C867" s="1">
        <f t="shared" si="26"/>
        <v>-1.5221238938053099E-3</v>
      </c>
      <c r="D867">
        <f t="shared" si="27"/>
        <v>1.5221238938053099E-3</v>
      </c>
    </row>
    <row r="868" spans="1:4" x14ac:dyDescent="0.25">
      <c r="A868">
        <v>414</v>
      </c>
      <c r="B868" s="2">
        <v>-1.8199999999999999E-12</v>
      </c>
      <c r="C868" s="1">
        <f t="shared" si="26"/>
        <v>-1.6106194690265489E-3</v>
      </c>
      <c r="D868">
        <f t="shared" si="27"/>
        <v>1.6106194690265489E-3</v>
      </c>
    </row>
    <row r="869" spans="1:4" x14ac:dyDescent="0.25">
      <c r="A869">
        <v>414.8</v>
      </c>
      <c r="B869" s="2">
        <v>-1.8600000000000002E-12</v>
      </c>
      <c r="C869" s="1">
        <f t="shared" si="26"/>
        <v>-1.6460176991150446E-3</v>
      </c>
      <c r="D869">
        <f t="shared" si="27"/>
        <v>1.6460176991150446E-3</v>
      </c>
    </row>
    <row r="870" spans="1:4" x14ac:dyDescent="0.25">
      <c r="A870">
        <v>414.8</v>
      </c>
      <c r="B870" s="2">
        <v>-1.9100000000000001E-12</v>
      </c>
      <c r="C870" s="1">
        <f t="shared" si="26"/>
        <v>-1.6902654867256642E-3</v>
      </c>
      <c r="D870">
        <f t="shared" si="27"/>
        <v>1.6902654867256642E-3</v>
      </c>
    </row>
    <row r="871" spans="1:4" x14ac:dyDescent="0.25">
      <c r="A871">
        <v>415.7</v>
      </c>
      <c r="B871" s="2">
        <v>-1.9600000000000001E-12</v>
      </c>
      <c r="C871" s="1">
        <f t="shared" si="26"/>
        <v>-1.7345132743362833E-3</v>
      </c>
      <c r="D871">
        <f t="shared" si="27"/>
        <v>1.7345132743362833E-3</v>
      </c>
    </row>
    <row r="872" spans="1:4" x14ac:dyDescent="0.25">
      <c r="A872">
        <v>415.7</v>
      </c>
      <c r="B872" s="2">
        <v>-2.03E-12</v>
      </c>
      <c r="C872" s="1">
        <f t="shared" si="26"/>
        <v>-1.7964601769911506E-3</v>
      </c>
      <c r="D872">
        <f t="shared" si="27"/>
        <v>1.7964601769911506E-3</v>
      </c>
    </row>
    <row r="873" spans="1:4" x14ac:dyDescent="0.25">
      <c r="A873">
        <v>416.6</v>
      </c>
      <c r="B873" s="2">
        <v>-2.1400000000000002E-12</v>
      </c>
      <c r="C873" s="1">
        <f t="shared" si="26"/>
        <v>-1.8938053097345134E-3</v>
      </c>
      <c r="D873">
        <f t="shared" si="27"/>
        <v>1.8938053097345134E-3</v>
      </c>
    </row>
    <row r="874" spans="1:4" x14ac:dyDescent="0.25">
      <c r="A874">
        <v>416.6</v>
      </c>
      <c r="B874" s="2">
        <v>-2.2499999999999999E-12</v>
      </c>
      <c r="C874" s="1">
        <f t="shared" si="26"/>
        <v>-1.9911504424778761E-3</v>
      </c>
      <c r="D874">
        <f t="shared" si="27"/>
        <v>1.9911504424778761E-3</v>
      </c>
    </row>
    <row r="875" spans="1:4" x14ac:dyDescent="0.25">
      <c r="A875">
        <v>417.4</v>
      </c>
      <c r="B875" s="2">
        <v>-2.2999999999999999E-12</v>
      </c>
      <c r="C875" s="1">
        <f t="shared" si="26"/>
        <v>-2.0353982300884959E-3</v>
      </c>
      <c r="D875">
        <f t="shared" si="27"/>
        <v>2.0353982300884959E-3</v>
      </c>
    </row>
    <row r="876" spans="1:4" x14ac:dyDescent="0.25">
      <c r="A876">
        <v>417.4</v>
      </c>
      <c r="B876" s="2">
        <v>-2.46E-12</v>
      </c>
      <c r="C876" s="1">
        <f t="shared" si="26"/>
        <v>-2.176991150442478E-3</v>
      </c>
      <c r="D876">
        <f t="shared" si="27"/>
        <v>2.176991150442478E-3</v>
      </c>
    </row>
    <row r="877" spans="1:4" x14ac:dyDescent="0.25">
      <c r="A877">
        <v>418.2</v>
      </c>
      <c r="B877" s="2">
        <v>-2.7200000000000001E-12</v>
      </c>
      <c r="C877" s="1">
        <f t="shared" si="26"/>
        <v>-2.4070796460176993E-3</v>
      </c>
      <c r="D877">
        <f t="shared" si="27"/>
        <v>2.4070796460176993E-3</v>
      </c>
    </row>
    <row r="878" spans="1:4" x14ac:dyDescent="0.25">
      <c r="A878">
        <v>418.2</v>
      </c>
      <c r="B878" s="2">
        <v>-3.07E-12</v>
      </c>
      <c r="C878" s="1">
        <f t="shared" si="26"/>
        <v>-2.7168141592920358E-3</v>
      </c>
      <c r="D878">
        <f t="shared" si="27"/>
        <v>2.7168141592920358E-3</v>
      </c>
    </row>
    <row r="879" spans="1:4" x14ac:dyDescent="0.25">
      <c r="A879">
        <v>419.1</v>
      </c>
      <c r="B879" s="2">
        <v>-3.4300000000000001E-12</v>
      </c>
      <c r="C879" s="1">
        <f t="shared" si="26"/>
        <v>-3.0353982300884963E-3</v>
      </c>
      <c r="D879">
        <f t="shared" si="27"/>
        <v>3.0353982300884963E-3</v>
      </c>
    </row>
    <row r="880" spans="1:4" x14ac:dyDescent="0.25">
      <c r="A880">
        <v>419.1</v>
      </c>
      <c r="B880" s="2">
        <v>-3.7899999999999998E-12</v>
      </c>
      <c r="C880" s="1">
        <f t="shared" si="26"/>
        <v>-3.353982300884956E-3</v>
      </c>
      <c r="D880">
        <f t="shared" si="27"/>
        <v>3.353982300884956E-3</v>
      </c>
    </row>
    <row r="881" spans="1:4" x14ac:dyDescent="0.25">
      <c r="A881">
        <v>419.9</v>
      </c>
      <c r="B881" s="2">
        <v>-4.1300000000000004E-12</v>
      </c>
      <c r="C881" s="1">
        <f t="shared" si="26"/>
        <v>-3.6548672566371686E-3</v>
      </c>
      <c r="D881">
        <f t="shared" si="27"/>
        <v>3.6548672566371686E-3</v>
      </c>
    </row>
    <row r="882" spans="1:4" x14ac:dyDescent="0.25">
      <c r="A882">
        <v>419.9</v>
      </c>
      <c r="B882" s="2">
        <v>-4.4800000000000003E-12</v>
      </c>
      <c r="C882" s="1">
        <f t="shared" si="26"/>
        <v>-3.9646017699115051E-3</v>
      </c>
      <c r="D882">
        <f t="shared" si="27"/>
        <v>3.9646017699115051E-3</v>
      </c>
    </row>
    <row r="883" spans="1:4" x14ac:dyDescent="0.25">
      <c r="A883">
        <v>420.8</v>
      </c>
      <c r="B883" s="2">
        <v>-4.7800000000000002E-12</v>
      </c>
      <c r="C883" s="1">
        <f t="shared" si="26"/>
        <v>-4.2300884955752223E-3</v>
      </c>
      <c r="D883">
        <f t="shared" si="27"/>
        <v>4.2300884955752223E-3</v>
      </c>
    </row>
    <row r="884" spans="1:4" x14ac:dyDescent="0.25">
      <c r="A884">
        <v>420.8</v>
      </c>
      <c r="B884" s="2">
        <v>-5.07E-12</v>
      </c>
      <c r="C884" s="1">
        <f t="shared" si="26"/>
        <v>-4.4867256637168146E-3</v>
      </c>
      <c r="D884">
        <f t="shared" si="27"/>
        <v>4.4867256637168146E-3</v>
      </c>
    </row>
    <row r="885" spans="1:4" x14ac:dyDescent="0.25">
      <c r="A885">
        <v>421.7</v>
      </c>
      <c r="B885" s="2">
        <v>-5.3599999999999998E-12</v>
      </c>
      <c r="C885" s="1">
        <f t="shared" si="26"/>
        <v>-4.7433628318584078E-3</v>
      </c>
      <c r="D885">
        <f t="shared" si="27"/>
        <v>4.7433628318584078E-3</v>
      </c>
    </row>
    <row r="886" spans="1:4" x14ac:dyDescent="0.25">
      <c r="A886">
        <v>421.7</v>
      </c>
      <c r="B886" s="2">
        <v>-5.6099999999999997E-12</v>
      </c>
      <c r="C886" s="1">
        <f t="shared" si="26"/>
        <v>-4.9646017699115043E-3</v>
      </c>
      <c r="D886">
        <f t="shared" si="27"/>
        <v>4.9646017699115043E-3</v>
      </c>
    </row>
    <row r="887" spans="1:4" x14ac:dyDescent="0.25">
      <c r="A887">
        <v>422.5</v>
      </c>
      <c r="B887" s="2">
        <v>-5.7500000000000003E-12</v>
      </c>
      <c r="C887" s="1">
        <f t="shared" si="26"/>
        <v>-5.0884955752212397E-3</v>
      </c>
      <c r="D887">
        <f t="shared" si="27"/>
        <v>5.0884955752212397E-3</v>
      </c>
    </row>
    <row r="888" spans="1:4" x14ac:dyDescent="0.25">
      <c r="A888">
        <v>422.5</v>
      </c>
      <c r="B888" s="2">
        <v>-5.78E-12</v>
      </c>
      <c r="C888" s="1">
        <f t="shared" si="26"/>
        <v>-5.1150442477876116E-3</v>
      </c>
      <c r="D888">
        <f t="shared" si="27"/>
        <v>5.1150442477876116E-3</v>
      </c>
    </row>
    <row r="889" spans="1:4" x14ac:dyDescent="0.25">
      <c r="A889">
        <v>423.3</v>
      </c>
      <c r="B889" s="2">
        <v>-5.8099999999999997E-12</v>
      </c>
      <c r="C889" s="1">
        <f t="shared" si="26"/>
        <v>-5.1415929203539826E-3</v>
      </c>
      <c r="D889">
        <f t="shared" si="27"/>
        <v>5.1415929203539826E-3</v>
      </c>
    </row>
    <row r="890" spans="1:4" x14ac:dyDescent="0.25">
      <c r="A890">
        <v>423.3</v>
      </c>
      <c r="B890" s="2">
        <v>-5.8199999999999998E-12</v>
      </c>
      <c r="C890" s="1">
        <f t="shared" si="26"/>
        <v>-5.1504424778761066E-3</v>
      </c>
      <c r="D890">
        <f t="shared" si="27"/>
        <v>5.1504424778761066E-3</v>
      </c>
    </row>
    <row r="891" spans="1:4" x14ac:dyDescent="0.25">
      <c r="A891">
        <v>424.2</v>
      </c>
      <c r="B891" s="2">
        <v>-5.83E-12</v>
      </c>
      <c r="C891" s="1">
        <f t="shared" si="26"/>
        <v>-5.1592920353982306E-3</v>
      </c>
      <c r="D891">
        <f t="shared" si="27"/>
        <v>5.1592920353982306E-3</v>
      </c>
    </row>
    <row r="892" spans="1:4" x14ac:dyDescent="0.25">
      <c r="A892">
        <v>424.2</v>
      </c>
      <c r="B892" s="2">
        <v>-5.8500000000000003E-12</v>
      </c>
      <c r="C892" s="1">
        <f t="shared" si="26"/>
        <v>-5.1769911504424785E-3</v>
      </c>
      <c r="D892">
        <f t="shared" si="27"/>
        <v>5.1769911504424785E-3</v>
      </c>
    </row>
    <row r="893" spans="1:4" x14ac:dyDescent="0.25">
      <c r="A893">
        <v>425.1</v>
      </c>
      <c r="B893" s="2">
        <v>-5.98E-12</v>
      </c>
      <c r="C893" s="1">
        <f t="shared" si="26"/>
        <v>-5.2920353982300892E-3</v>
      </c>
      <c r="D893">
        <f t="shared" si="27"/>
        <v>5.2920353982300892E-3</v>
      </c>
    </row>
    <row r="894" spans="1:4" x14ac:dyDescent="0.25">
      <c r="A894">
        <v>425.1</v>
      </c>
      <c r="B894" s="2">
        <v>-6.1099999999999996E-12</v>
      </c>
      <c r="C894" s="1">
        <f t="shared" si="26"/>
        <v>-5.4070796460176998E-3</v>
      </c>
      <c r="D894">
        <f t="shared" si="27"/>
        <v>5.4070796460176998E-3</v>
      </c>
    </row>
    <row r="895" spans="1:4" x14ac:dyDescent="0.25">
      <c r="A895">
        <v>426</v>
      </c>
      <c r="B895" s="2">
        <v>-6.2400000000000001E-12</v>
      </c>
      <c r="C895" s="1">
        <f t="shared" si="26"/>
        <v>-5.5221238938053105E-3</v>
      </c>
      <c r="D895">
        <f t="shared" si="27"/>
        <v>5.5221238938053105E-3</v>
      </c>
    </row>
    <row r="896" spans="1:4" x14ac:dyDescent="0.25">
      <c r="A896">
        <v>426</v>
      </c>
      <c r="B896" s="2">
        <v>-6.3699999999999997E-12</v>
      </c>
      <c r="C896" s="1">
        <f t="shared" si="26"/>
        <v>-5.6371681415929211E-3</v>
      </c>
      <c r="D896">
        <f t="shared" si="27"/>
        <v>5.6371681415929211E-3</v>
      </c>
    </row>
    <row r="897" spans="1:4" x14ac:dyDescent="0.25">
      <c r="A897">
        <v>426.9</v>
      </c>
      <c r="B897" s="2">
        <v>-6.5100000000000003E-12</v>
      </c>
      <c r="C897" s="1">
        <f t="shared" si="26"/>
        <v>-5.7610619469026557E-3</v>
      </c>
      <c r="D897">
        <f t="shared" si="27"/>
        <v>5.7610619469026557E-3</v>
      </c>
    </row>
    <row r="898" spans="1:4" x14ac:dyDescent="0.25">
      <c r="A898">
        <v>426.9</v>
      </c>
      <c r="B898" s="2">
        <v>-6.7600000000000003E-12</v>
      </c>
      <c r="C898" s="1">
        <f t="shared" si="26"/>
        <v>-5.9823008849557531E-3</v>
      </c>
      <c r="D898">
        <f t="shared" si="27"/>
        <v>5.9823008849557531E-3</v>
      </c>
    </row>
    <row r="899" spans="1:4" x14ac:dyDescent="0.25">
      <c r="A899">
        <v>427.7</v>
      </c>
      <c r="B899" s="2">
        <v>-7.0000000000000001E-12</v>
      </c>
      <c r="C899" s="1">
        <f t="shared" ref="C899:C962" si="28">(B899*1000000000)/1.13</f>
        <v>-6.1946902654867264E-3</v>
      </c>
      <c r="D899">
        <f t="shared" ref="D899:D962" si="29">C899*(-1)</f>
        <v>6.1946902654867264E-3</v>
      </c>
    </row>
    <row r="900" spans="1:4" x14ac:dyDescent="0.25">
      <c r="A900">
        <v>427.7</v>
      </c>
      <c r="B900" s="2">
        <v>-7.2600000000000002E-12</v>
      </c>
      <c r="C900" s="1">
        <f t="shared" si="28"/>
        <v>-6.4247787610619478E-3</v>
      </c>
      <c r="D900">
        <f t="shared" si="29"/>
        <v>6.4247787610619478E-3</v>
      </c>
    </row>
    <row r="901" spans="1:4" x14ac:dyDescent="0.25">
      <c r="A901">
        <v>428.6</v>
      </c>
      <c r="B901" s="2">
        <v>-7.5100000000000001E-12</v>
      </c>
      <c r="C901" s="1">
        <f t="shared" si="28"/>
        <v>-6.6460176991150451E-3</v>
      </c>
      <c r="D901">
        <f t="shared" si="29"/>
        <v>6.6460176991150451E-3</v>
      </c>
    </row>
    <row r="902" spans="1:4" x14ac:dyDescent="0.25">
      <c r="A902">
        <v>428.6</v>
      </c>
      <c r="B902" s="2">
        <v>-7.81E-12</v>
      </c>
      <c r="C902" s="1">
        <f t="shared" si="28"/>
        <v>-6.9115044247787614E-3</v>
      </c>
      <c r="D902">
        <f t="shared" si="29"/>
        <v>6.9115044247787614E-3</v>
      </c>
    </row>
    <row r="903" spans="1:4" x14ac:dyDescent="0.25">
      <c r="A903">
        <v>429.5</v>
      </c>
      <c r="B903" s="2">
        <v>-7.9400000000000005E-12</v>
      </c>
      <c r="C903" s="1">
        <f t="shared" si="28"/>
        <v>-7.0265486725663729E-3</v>
      </c>
      <c r="D903">
        <f t="shared" si="29"/>
        <v>7.0265486725663729E-3</v>
      </c>
    </row>
    <row r="904" spans="1:4" x14ac:dyDescent="0.25">
      <c r="A904">
        <v>429.5</v>
      </c>
      <c r="B904" s="2">
        <v>-8.1400000000000005E-12</v>
      </c>
      <c r="C904" s="1">
        <f t="shared" si="28"/>
        <v>-7.2035398230088496E-3</v>
      </c>
      <c r="D904">
        <f t="shared" si="29"/>
        <v>7.2035398230088496E-3</v>
      </c>
    </row>
    <row r="905" spans="1:4" x14ac:dyDescent="0.25">
      <c r="A905">
        <v>430.3</v>
      </c>
      <c r="B905" s="2">
        <v>-8.2699999999999993E-12</v>
      </c>
      <c r="C905" s="1">
        <f t="shared" si="28"/>
        <v>-7.3185840707964602E-3</v>
      </c>
      <c r="D905">
        <f t="shared" si="29"/>
        <v>7.3185840707964602E-3</v>
      </c>
    </row>
    <row r="906" spans="1:4" x14ac:dyDescent="0.25">
      <c r="A906">
        <v>430.3</v>
      </c>
      <c r="B906" s="2">
        <v>-8.3999999999999998E-12</v>
      </c>
      <c r="C906" s="1">
        <f t="shared" si="28"/>
        <v>-7.4336283185840709E-3</v>
      </c>
      <c r="D906">
        <f t="shared" si="29"/>
        <v>7.4336283185840709E-3</v>
      </c>
    </row>
    <row r="907" spans="1:4" x14ac:dyDescent="0.25">
      <c r="A907">
        <v>431.2</v>
      </c>
      <c r="B907" s="2">
        <v>-8.5400000000000004E-12</v>
      </c>
      <c r="C907" s="1">
        <f t="shared" si="28"/>
        <v>-7.5575221238938063E-3</v>
      </c>
      <c r="D907">
        <f t="shared" si="29"/>
        <v>7.5575221238938063E-3</v>
      </c>
    </row>
    <row r="908" spans="1:4" x14ac:dyDescent="0.25">
      <c r="A908">
        <v>431.2</v>
      </c>
      <c r="B908" s="2">
        <v>-8.5600000000000007E-12</v>
      </c>
      <c r="C908" s="1">
        <f t="shared" si="28"/>
        <v>-7.5752212389380534E-3</v>
      </c>
      <c r="D908">
        <f t="shared" si="29"/>
        <v>7.5752212389380534E-3</v>
      </c>
    </row>
    <row r="909" spans="1:4" x14ac:dyDescent="0.25">
      <c r="A909">
        <v>432.1</v>
      </c>
      <c r="B909" s="2">
        <v>-8.5300000000000002E-12</v>
      </c>
      <c r="C909" s="1">
        <f t="shared" si="28"/>
        <v>-7.5486725663716815E-3</v>
      </c>
      <c r="D909">
        <f t="shared" si="29"/>
        <v>7.5486725663716815E-3</v>
      </c>
    </row>
    <row r="910" spans="1:4" x14ac:dyDescent="0.25">
      <c r="A910">
        <v>432.1</v>
      </c>
      <c r="B910" s="2">
        <v>-8.4999999999999997E-12</v>
      </c>
      <c r="C910" s="1">
        <f t="shared" si="28"/>
        <v>-7.5221238938053096E-3</v>
      </c>
      <c r="D910">
        <f t="shared" si="29"/>
        <v>7.5221238938053096E-3</v>
      </c>
    </row>
    <row r="911" spans="1:4" x14ac:dyDescent="0.25">
      <c r="A911">
        <v>432.9</v>
      </c>
      <c r="B911" s="2">
        <v>-8.52E-12</v>
      </c>
      <c r="C911" s="1">
        <f t="shared" si="28"/>
        <v>-7.5398230088495584E-3</v>
      </c>
      <c r="D911">
        <f t="shared" si="29"/>
        <v>7.5398230088495584E-3</v>
      </c>
    </row>
    <row r="912" spans="1:4" x14ac:dyDescent="0.25">
      <c r="A912">
        <v>432.9</v>
      </c>
      <c r="B912" s="2">
        <v>-8.4899999999999996E-12</v>
      </c>
      <c r="C912" s="1">
        <f t="shared" si="28"/>
        <v>-7.5132743362831857E-3</v>
      </c>
      <c r="D912">
        <f t="shared" si="29"/>
        <v>7.5132743362831857E-3</v>
      </c>
    </row>
    <row r="913" spans="1:4" x14ac:dyDescent="0.25">
      <c r="A913">
        <v>433.8</v>
      </c>
      <c r="B913" s="2">
        <v>-8.4300000000000002E-12</v>
      </c>
      <c r="C913" s="1">
        <f t="shared" si="28"/>
        <v>-7.4601769911504428E-3</v>
      </c>
      <c r="D913">
        <f t="shared" si="29"/>
        <v>7.4601769911504428E-3</v>
      </c>
    </row>
    <row r="914" spans="1:4" x14ac:dyDescent="0.25">
      <c r="A914">
        <v>433.8</v>
      </c>
      <c r="B914" s="2">
        <v>-8.2899999999999996E-12</v>
      </c>
      <c r="C914" s="1">
        <f t="shared" si="28"/>
        <v>-7.3362831858407073E-3</v>
      </c>
      <c r="D914">
        <f t="shared" si="29"/>
        <v>7.3362831858407073E-3</v>
      </c>
    </row>
    <row r="915" spans="1:4" x14ac:dyDescent="0.25">
      <c r="A915">
        <v>434.6</v>
      </c>
      <c r="B915" s="2">
        <v>-8.21E-12</v>
      </c>
      <c r="C915" s="1">
        <f t="shared" si="28"/>
        <v>-7.2654867256637182E-3</v>
      </c>
      <c r="D915">
        <f t="shared" si="29"/>
        <v>7.2654867256637182E-3</v>
      </c>
    </row>
    <row r="916" spans="1:4" x14ac:dyDescent="0.25">
      <c r="A916">
        <v>434.6</v>
      </c>
      <c r="B916" s="2">
        <v>-8.1600000000000008E-12</v>
      </c>
      <c r="C916" s="1">
        <f t="shared" si="28"/>
        <v>-7.2212389380530984E-3</v>
      </c>
      <c r="D916">
        <f t="shared" si="29"/>
        <v>7.2212389380530984E-3</v>
      </c>
    </row>
    <row r="917" spans="1:4" x14ac:dyDescent="0.25">
      <c r="A917">
        <v>435.5</v>
      </c>
      <c r="B917" s="2">
        <v>-8.11E-12</v>
      </c>
      <c r="C917" s="1">
        <f t="shared" si="28"/>
        <v>-7.1769911504424777E-3</v>
      </c>
      <c r="D917">
        <f t="shared" si="29"/>
        <v>7.1769911504424777E-3</v>
      </c>
    </row>
    <row r="918" spans="1:4" x14ac:dyDescent="0.25">
      <c r="A918">
        <v>435.5</v>
      </c>
      <c r="B918" s="2">
        <v>-7.9999999999999998E-12</v>
      </c>
      <c r="C918" s="1">
        <f t="shared" si="28"/>
        <v>-7.0796460176991158E-3</v>
      </c>
      <c r="D918">
        <f t="shared" si="29"/>
        <v>7.0796460176991158E-3</v>
      </c>
    </row>
    <row r="919" spans="1:4" x14ac:dyDescent="0.25">
      <c r="A919">
        <v>436.3</v>
      </c>
      <c r="B919" s="2">
        <v>-7.9500000000000007E-12</v>
      </c>
      <c r="C919" s="1">
        <f t="shared" si="28"/>
        <v>-7.0353982300884969E-3</v>
      </c>
      <c r="D919">
        <f t="shared" si="29"/>
        <v>7.0353982300884969E-3</v>
      </c>
    </row>
    <row r="920" spans="1:4" x14ac:dyDescent="0.25">
      <c r="A920">
        <v>436.3</v>
      </c>
      <c r="B920" s="2">
        <v>-7.8999999999999999E-12</v>
      </c>
      <c r="C920" s="1">
        <f t="shared" si="28"/>
        <v>-6.9911504424778762E-3</v>
      </c>
      <c r="D920">
        <f t="shared" si="29"/>
        <v>6.9911504424778762E-3</v>
      </c>
    </row>
    <row r="921" spans="1:4" x14ac:dyDescent="0.25">
      <c r="A921">
        <v>437.2</v>
      </c>
      <c r="B921" s="2">
        <v>-7.7999999999999999E-12</v>
      </c>
      <c r="C921" s="1">
        <f t="shared" si="28"/>
        <v>-6.9026548672566374E-3</v>
      </c>
      <c r="D921">
        <f t="shared" si="29"/>
        <v>6.9026548672566374E-3</v>
      </c>
    </row>
    <row r="922" spans="1:4" x14ac:dyDescent="0.25">
      <c r="A922">
        <v>437.2</v>
      </c>
      <c r="B922" s="2">
        <v>-7.6799999999999996E-12</v>
      </c>
      <c r="C922" s="1">
        <f t="shared" si="28"/>
        <v>-6.7964601769911507E-3</v>
      </c>
      <c r="D922">
        <f t="shared" si="29"/>
        <v>6.7964601769911507E-3</v>
      </c>
    </row>
    <row r="923" spans="1:4" x14ac:dyDescent="0.25">
      <c r="A923">
        <v>438</v>
      </c>
      <c r="B923" s="2">
        <v>-7.6599999999999993E-12</v>
      </c>
      <c r="C923" s="1">
        <f t="shared" si="28"/>
        <v>-6.7787610619469028E-3</v>
      </c>
      <c r="D923">
        <f t="shared" si="29"/>
        <v>6.7787610619469028E-3</v>
      </c>
    </row>
    <row r="924" spans="1:4" x14ac:dyDescent="0.25">
      <c r="A924">
        <v>438</v>
      </c>
      <c r="B924" s="2">
        <v>-7.6500000000000007E-12</v>
      </c>
      <c r="C924" s="1">
        <f t="shared" si="28"/>
        <v>-6.7699115044247797E-3</v>
      </c>
      <c r="D924">
        <f t="shared" si="29"/>
        <v>6.7699115044247797E-3</v>
      </c>
    </row>
    <row r="925" spans="1:4" x14ac:dyDescent="0.25">
      <c r="A925">
        <v>438.8</v>
      </c>
      <c r="B925" s="2">
        <v>-7.6699999999999994E-12</v>
      </c>
      <c r="C925" s="1">
        <f t="shared" si="28"/>
        <v>-6.7876106194690268E-3</v>
      </c>
      <c r="D925">
        <f t="shared" si="29"/>
        <v>6.7876106194690268E-3</v>
      </c>
    </row>
    <row r="926" spans="1:4" x14ac:dyDescent="0.25">
      <c r="A926">
        <v>438.8</v>
      </c>
      <c r="B926" s="2">
        <v>-7.6300000000000004E-12</v>
      </c>
      <c r="C926" s="1">
        <f t="shared" si="28"/>
        <v>-6.7522123893805318E-3</v>
      </c>
      <c r="D926">
        <f t="shared" si="29"/>
        <v>6.7522123893805318E-3</v>
      </c>
    </row>
    <row r="927" spans="1:4" x14ac:dyDescent="0.25">
      <c r="A927">
        <v>439.6</v>
      </c>
      <c r="B927" s="2">
        <v>-7.5899999999999998E-12</v>
      </c>
      <c r="C927" s="1">
        <f t="shared" si="28"/>
        <v>-6.7168141592920359E-3</v>
      </c>
      <c r="D927">
        <f t="shared" si="29"/>
        <v>6.7168141592920359E-3</v>
      </c>
    </row>
    <row r="928" spans="1:4" x14ac:dyDescent="0.25">
      <c r="A928">
        <v>439.6</v>
      </c>
      <c r="B928" s="2">
        <v>-7.5300000000000004E-12</v>
      </c>
      <c r="C928" s="1">
        <f t="shared" si="28"/>
        <v>-6.663716814159293E-3</v>
      </c>
      <c r="D928">
        <f t="shared" si="29"/>
        <v>6.663716814159293E-3</v>
      </c>
    </row>
    <row r="929" spans="1:4" x14ac:dyDescent="0.25">
      <c r="A929">
        <v>440.5</v>
      </c>
      <c r="B929" s="2">
        <v>-7.4500000000000008E-12</v>
      </c>
      <c r="C929" s="1">
        <f t="shared" si="28"/>
        <v>-6.5929203539823022E-3</v>
      </c>
      <c r="D929">
        <f t="shared" si="29"/>
        <v>6.5929203539823022E-3</v>
      </c>
    </row>
    <row r="930" spans="1:4" x14ac:dyDescent="0.25">
      <c r="A930">
        <v>440.5</v>
      </c>
      <c r="B930" s="2">
        <v>-7.25E-12</v>
      </c>
      <c r="C930" s="1">
        <f t="shared" si="28"/>
        <v>-6.4159292035398238E-3</v>
      </c>
      <c r="D930">
        <f t="shared" si="29"/>
        <v>6.4159292035398238E-3</v>
      </c>
    </row>
    <row r="931" spans="1:4" x14ac:dyDescent="0.25">
      <c r="A931">
        <v>441.4</v>
      </c>
      <c r="B931" s="2">
        <v>-7.0200000000000004E-12</v>
      </c>
      <c r="C931" s="1">
        <f t="shared" si="28"/>
        <v>-6.2123893805309744E-3</v>
      </c>
      <c r="D931">
        <f t="shared" si="29"/>
        <v>6.2123893805309744E-3</v>
      </c>
    </row>
    <row r="932" spans="1:4" x14ac:dyDescent="0.25">
      <c r="A932">
        <v>441.4</v>
      </c>
      <c r="B932" s="2">
        <v>-6.74E-12</v>
      </c>
      <c r="C932" s="1">
        <f t="shared" si="28"/>
        <v>-5.9646017699115051E-3</v>
      </c>
      <c r="D932">
        <f t="shared" si="29"/>
        <v>5.9646017699115051E-3</v>
      </c>
    </row>
    <row r="933" spans="1:4" x14ac:dyDescent="0.25">
      <c r="A933">
        <v>442.2</v>
      </c>
      <c r="B933" s="2">
        <v>-6.2299999999999999E-12</v>
      </c>
      <c r="C933" s="1">
        <f t="shared" si="28"/>
        <v>-5.5132743362831865E-3</v>
      </c>
      <c r="D933">
        <f t="shared" si="29"/>
        <v>5.5132743362831865E-3</v>
      </c>
    </row>
    <row r="934" spans="1:4" x14ac:dyDescent="0.25">
      <c r="A934">
        <v>442.2</v>
      </c>
      <c r="B934" s="2">
        <v>-5.6400000000000002E-12</v>
      </c>
      <c r="C934" s="1">
        <f t="shared" si="28"/>
        <v>-4.991150442477877E-3</v>
      </c>
      <c r="D934">
        <f t="shared" si="29"/>
        <v>4.991150442477877E-3</v>
      </c>
    </row>
    <row r="935" spans="1:4" x14ac:dyDescent="0.25">
      <c r="A935">
        <v>443.2</v>
      </c>
      <c r="B935" s="2">
        <v>-4.9300000000000002E-12</v>
      </c>
      <c r="C935" s="1">
        <f t="shared" si="28"/>
        <v>-4.36283185840708E-3</v>
      </c>
      <c r="D935">
        <f t="shared" si="29"/>
        <v>4.36283185840708E-3</v>
      </c>
    </row>
    <row r="936" spans="1:4" x14ac:dyDescent="0.25">
      <c r="A936">
        <v>443.2</v>
      </c>
      <c r="B936" s="2">
        <v>-4.21E-12</v>
      </c>
      <c r="C936" s="1">
        <f t="shared" si="28"/>
        <v>-3.7256637168141598E-3</v>
      </c>
      <c r="D936">
        <f t="shared" si="29"/>
        <v>3.7256637168141598E-3</v>
      </c>
    </row>
    <row r="937" spans="1:4" x14ac:dyDescent="0.25">
      <c r="A937">
        <v>444.1</v>
      </c>
      <c r="B937" s="2">
        <v>-3.4899999999999999E-12</v>
      </c>
      <c r="C937" s="1">
        <f t="shared" si="28"/>
        <v>-3.0884955752212393E-3</v>
      </c>
      <c r="D937">
        <f t="shared" si="29"/>
        <v>3.0884955752212393E-3</v>
      </c>
    </row>
    <row r="938" spans="1:4" x14ac:dyDescent="0.25">
      <c r="A938">
        <v>444.1</v>
      </c>
      <c r="B938" s="2">
        <v>-2.7500000000000002E-12</v>
      </c>
      <c r="C938" s="1">
        <f t="shared" si="28"/>
        <v>-2.4336283185840712E-3</v>
      </c>
      <c r="D938">
        <f t="shared" si="29"/>
        <v>2.4336283185840712E-3</v>
      </c>
    </row>
    <row r="939" spans="1:4" x14ac:dyDescent="0.25">
      <c r="A939">
        <v>444.9</v>
      </c>
      <c r="B939" s="2">
        <v>-2.0199999999999999E-12</v>
      </c>
      <c r="C939" s="1">
        <f t="shared" si="28"/>
        <v>-1.7876106194690264E-3</v>
      </c>
      <c r="D939">
        <f t="shared" si="29"/>
        <v>1.7876106194690264E-3</v>
      </c>
    </row>
    <row r="940" spans="1:4" x14ac:dyDescent="0.25">
      <c r="A940">
        <v>444.9</v>
      </c>
      <c r="B940" s="2">
        <v>-1.2999999999999999E-12</v>
      </c>
      <c r="C940" s="1">
        <f t="shared" si="28"/>
        <v>-1.1504424778761063E-3</v>
      </c>
      <c r="D940">
        <f t="shared" si="29"/>
        <v>1.1504424778761063E-3</v>
      </c>
    </row>
    <row r="941" spans="1:4" x14ac:dyDescent="0.25">
      <c r="A941">
        <v>445.8</v>
      </c>
      <c r="B941" s="2">
        <v>-6.0600000000000004E-13</v>
      </c>
      <c r="C941" s="1">
        <f t="shared" si="28"/>
        <v>-5.3628318584070809E-4</v>
      </c>
      <c r="D941">
        <f t="shared" si="29"/>
        <v>5.3628318584070809E-4</v>
      </c>
    </row>
    <row r="942" spans="1:4" x14ac:dyDescent="0.25">
      <c r="A942">
        <v>445.8</v>
      </c>
      <c r="B942" s="2">
        <v>-9.0100000000000002E-14</v>
      </c>
      <c r="C942" s="1">
        <f t="shared" si="28"/>
        <v>-7.9734513274336302E-5</v>
      </c>
      <c r="D942">
        <f t="shared" si="29"/>
        <v>7.9734513274336302E-5</v>
      </c>
    </row>
    <row r="943" spans="1:4" x14ac:dyDescent="0.25">
      <c r="A943">
        <v>446.7</v>
      </c>
      <c r="B943" s="2">
        <v>1.65E-13</v>
      </c>
      <c r="C943" s="1">
        <f t="shared" si="28"/>
        <v>1.4601769911504425E-4</v>
      </c>
      <c r="D943">
        <f t="shared" si="29"/>
        <v>-1.4601769911504425E-4</v>
      </c>
    </row>
    <row r="944" spans="1:4" x14ac:dyDescent="0.25">
      <c r="A944">
        <v>446.7</v>
      </c>
      <c r="B944" s="2">
        <v>5.1500000000000003E-13</v>
      </c>
      <c r="C944" s="1">
        <f t="shared" si="28"/>
        <v>4.5575221238938063E-4</v>
      </c>
      <c r="D944">
        <f t="shared" si="29"/>
        <v>-4.5575221238938063E-4</v>
      </c>
    </row>
    <row r="945" spans="1:4" x14ac:dyDescent="0.25">
      <c r="A945">
        <v>447.6</v>
      </c>
      <c r="B945" s="2">
        <v>8.0699999999999999E-13</v>
      </c>
      <c r="C945" s="1">
        <f t="shared" si="28"/>
        <v>7.1415929203539827E-4</v>
      </c>
      <c r="D945">
        <f t="shared" si="29"/>
        <v>-7.1415929203539827E-4</v>
      </c>
    </row>
    <row r="946" spans="1:4" x14ac:dyDescent="0.25">
      <c r="A946">
        <v>447.6</v>
      </c>
      <c r="B946" s="2">
        <v>1.1099999999999999E-12</v>
      </c>
      <c r="C946" s="1">
        <f t="shared" si="28"/>
        <v>9.8230088495575209E-4</v>
      </c>
      <c r="D946">
        <f t="shared" si="29"/>
        <v>-9.8230088495575209E-4</v>
      </c>
    </row>
    <row r="947" spans="1:4" x14ac:dyDescent="0.25">
      <c r="A947">
        <v>448.5</v>
      </c>
      <c r="B947" s="2">
        <v>1.4500000000000001E-12</v>
      </c>
      <c r="C947" s="1">
        <f t="shared" si="28"/>
        <v>1.2831858407079649E-3</v>
      </c>
      <c r="D947">
        <f t="shared" si="29"/>
        <v>-1.2831858407079649E-3</v>
      </c>
    </row>
    <row r="948" spans="1:4" x14ac:dyDescent="0.25">
      <c r="A948">
        <v>448.5</v>
      </c>
      <c r="B948" s="2">
        <v>1.7300000000000001E-12</v>
      </c>
      <c r="C948" s="1">
        <f t="shared" si="28"/>
        <v>1.5309734513274339E-3</v>
      </c>
      <c r="D948">
        <f t="shared" si="29"/>
        <v>-1.5309734513274339E-3</v>
      </c>
    </row>
    <row r="949" spans="1:4" x14ac:dyDescent="0.25">
      <c r="A949">
        <v>449.3</v>
      </c>
      <c r="B949" s="2">
        <v>2.0999999999999999E-12</v>
      </c>
      <c r="C949" s="1">
        <f t="shared" si="28"/>
        <v>1.8584070796460177E-3</v>
      </c>
      <c r="D949">
        <f t="shared" si="29"/>
        <v>-1.8584070796460177E-3</v>
      </c>
    </row>
    <row r="950" spans="1:4" x14ac:dyDescent="0.25">
      <c r="A950">
        <v>449.3</v>
      </c>
      <c r="B950" s="2">
        <v>2.4499999999999999E-12</v>
      </c>
      <c r="C950" s="1">
        <f t="shared" si="28"/>
        <v>2.168141592920354E-3</v>
      </c>
      <c r="D950">
        <f t="shared" si="29"/>
        <v>-2.168141592920354E-3</v>
      </c>
    </row>
    <row r="951" spans="1:4" x14ac:dyDescent="0.25">
      <c r="A951">
        <v>450.2</v>
      </c>
      <c r="B951" s="2">
        <v>3.0000000000000001E-12</v>
      </c>
      <c r="C951" s="1">
        <f t="shared" si="28"/>
        <v>2.6548672566371685E-3</v>
      </c>
      <c r="D951">
        <f t="shared" si="29"/>
        <v>-2.6548672566371685E-3</v>
      </c>
    </row>
    <row r="952" spans="1:4" x14ac:dyDescent="0.25">
      <c r="A952">
        <v>450.2</v>
      </c>
      <c r="B952" s="2">
        <v>3.7299999999999997E-12</v>
      </c>
      <c r="C952" s="1">
        <f t="shared" si="28"/>
        <v>3.3008849557522126E-3</v>
      </c>
      <c r="D952">
        <f t="shared" si="29"/>
        <v>-3.3008849557522126E-3</v>
      </c>
    </row>
    <row r="953" spans="1:4" x14ac:dyDescent="0.25">
      <c r="A953">
        <v>451.1</v>
      </c>
      <c r="B953" s="2">
        <v>4.4800000000000003E-12</v>
      </c>
      <c r="C953" s="1">
        <f t="shared" si="28"/>
        <v>3.9646017699115051E-3</v>
      </c>
      <c r="D953">
        <f t="shared" si="29"/>
        <v>-3.9646017699115051E-3</v>
      </c>
    </row>
    <row r="954" spans="1:4" x14ac:dyDescent="0.25">
      <c r="A954">
        <v>451.1</v>
      </c>
      <c r="B954" s="2">
        <v>5.0599999999999998E-12</v>
      </c>
      <c r="C954" s="1">
        <f t="shared" si="28"/>
        <v>4.4778761061946906E-3</v>
      </c>
      <c r="D954">
        <f t="shared" si="29"/>
        <v>-4.4778761061946906E-3</v>
      </c>
    </row>
    <row r="955" spans="1:4" x14ac:dyDescent="0.25">
      <c r="A955">
        <v>451.9</v>
      </c>
      <c r="B955" s="2">
        <v>5.63E-12</v>
      </c>
      <c r="C955" s="1">
        <f t="shared" si="28"/>
        <v>4.982300884955753E-3</v>
      </c>
      <c r="D955">
        <f t="shared" si="29"/>
        <v>-4.982300884955753E-3</v>
      </c>
    </row>
    <row r="956" spans="1:4" x14ac:dyDescent="0.25">
      <c r="A956">
        <v>451.9</v>
      </c>
      <c r="B956" s="2">
        <v>6.1299999999999999E-12</v>
      </c>
      <c r="C956" s="1">
        <f t="shared" si="28"/>
        <v>5.4247787610619477E-3</v>
      </c>
      <c r="D956">
        <f t="shared" si="29"/>
        <v>-5.4247787610619477E-3</v>
      </c>
    </row>
    <row r="957" spans="1:4" x14ac:dyDescent="0.25">
      <c r="A957">
        <v>452.7</v>
      </c>
      <c r="B957" s="2">
        <v>6.5799999999999998E-12</v>
      </c>
      <c r="C957" s="1">
        <f t="shared" si="28"/>
        <v>5.8230088495575226E-3</v>
      </c>
      <c r="D957">
        <f t="shared" si="29"/>
        <v>-5.8230088495575226E-3</v>
      </c>
    </row>
    <row r="958" spans="1:4" x14ac:dyDescent="0.25">
      <c r="A958">
        <v>452.7</v>
      </c>
      <c r="B958" s="2">
        <v>6.9600000000000002E-12</v>
      </c>
      <c r="C958" s="1">
        <f t="shared" si="28"/>
        <v>6.1592920353982306E-3</v>
      </c>
      <c r="D958">
        <f t="shared" si="29"/>
        <v>-6.1592920353982306E-3</v>
      </c>
    </row>
    <row r="959" spans="1:4" x14ac:dyDescent="0.25">
      <c r="A959">
        <v>453.6</v>
      </c>
      <c r="B959" s="2">
        <v>7.3200000000000003E-12</v>
      </c>
      <c r="C959" s="1">
        <f t="shared" si="28"/>
        <v>6.4778761061946907E-3</v>
      </c>
      <c r="D959">
        <f t="shared" si="29"/>
        <v>-6.4778761061946907E-3</v>
      </c>
    </row>
    <row r="960" spans="1:4" x14ac:dyDescent="0.25">
      <c r="A960">
        <v>453.6</v>
      </c>
      <c r="B960" s="2">
        <v>7.6400000000000006E-12</v>
      </c>
      <c r="C960" s="1">
        <f t="shared" si="28"/>
        <v>6.7610619469026566E-3</v>
      </c>
      <c r="D960">
        <f t="shared" si="29"/>
        <v>-6.7610619469026566E-3</v>
      </c>
    </row>
    <row r="961" spans="1:4" x14ac:dyDescent="0.25">
      <c r="A961">
        <v>454.4</v>
      </c>
      <c r="B961" s="2">
        <v>7.7500000000000007E-12</v>
      </c>
      <c r="C961" s="1">
        <f t="shared" si="28"/>
        <v>6.8584070796460193E-3</v>
      </c>
      <c r="D961">
        <f t="shared" si="29"/>
        <v>-6.8584070796460193E-3</v>
      </c>
    </row>
    <row r="962" spans="1:4" x14ac:dyDescent="0.25">
      <c r="A962">
        <v>454.4</v>
      </c>
      <c r="B962" s="2">
        <v>7.7999999999999999E-12</v>
      </c>
      <c r="C962" s="1">
        <f t="shared" si="28"/>
        <v>6.9026548672566374E-3</v>
      </c>
      <c r="D962">
        <f t="shared" si="29"/>
        <v>-6.9026548672566374E-3</v>
      </c>
    </row>
    <row r="963" spans="1:4" x14ac:dyDescent="0.25">
      <c r="A963">
        <v>455.2</v>
      </c>
      <c r="B963" s="2">
        <v>7.6899999999999997E-12</v>
      </c>
      <c r="C963" s="1">
        <f t="shared" ref="C963:C1026" si="30">(B963*1000000000)/1.13</f>
        <v>6.8053097345132747E-3</v>
      </c>
      <c r="D963">
        <f t="shared" ref="D963:D1026" si="31">C963*(-1)</f>
        <v>-6.8053097345132747E-3</v>
      </c>
    </row>
    <row r="964" spans="1:4" x14ac:dyDescent="0.25">
      <c r="A964">
        <v>455.2</v>
      </c>
      <c r="B964" s="2">
        <v>7.5899999999999998E-12</v>
      </c>
      <c r="C964" s="1">
        <f t="shared" si="30"/>
        <v>6.7168141592920359E-3</v>
      </c>
      <c r="D964">
        <f t="shared" si="31"/>
        <v>-6.7168141592920359E-3</v>
      </c>
    </row>
    <row r="965" spans="1:4" x14ac:dyDescent="0.25">
      <c r="A965">
        <v>456.1</v>
      </c>
      <c r="B965" s="2">
        <v>7.7799999999999996E-12</v>
      </c>
      <c r="C965" s="1">
        <f t="shared" si="30"/>
        <v>6.8849557522123895E-3</v>
      </c>
      <c r="D965">
        <f t="shared" si="31"/>
        <v>-6.8849557522123895E-3</v>
      </c>
    </row>
    <row r="966" spans="1:4" x14ac:dyDescent="0.25">
      <c r="A966">
        <v>456.1</v>
      </c>
      <c r="B966" s="2">
        <v>7.9699999999999994E-12</v>
      </c>
      <c r="C966" s="1">
        <f t="shared" si="30"/>
        <v>7.0530973451327439E-3</v>
      </c>
      <c r="D966">
        <f t="shared" si="31"/>
        <v>-7.0530973451327439E-3</v>
      </c>
    </row>
    <row r="967" spans="1:4" x14ac:dyDescent="0.25">
      <c r="A967">
        <v>457</v>
      </c>
      <c r="B967" s="2">
        <v>8.1600000000000008E-12</v>
      </c>
      <c r="C967" s="1">
        <f t="shared" si="30"/>
        <v>7.2212389380530984E-3</v>
      </c>
      <c r="D967">
        <f t="shared" si="31"/>
        <v>-7.2212389380530984E-3</v>
      </c>
    </row>
    <row r="968" spans="1:4" x14ac:dyDescent="0.25">
      <c r="A968">
        <v>457</v>
      </c>
      <c r="B968" s="2">
        <v>8.4099999999999999E-12</v>
      </c>
      <c r="C968" s="1">
        <f t="shared" si="30"/>
        <v>7.4424778761061948E-3</v>
      </c>
      <c r="D968">
        <f t="shared" si="31"/>
        <v>-7.4424778761061948E-3</v>
      </c>
    </row>
    <row r="969" spans="1:4" x14ac:dyDescent="0.25">
      <c r="A969">
        <v>457.9</v>
      </c>
      <c r="B969" s="2">
        <v>8.6099999999999999E-12</v>
      </c>
      <c r="C969" s="1">
        <f t="shared" si="30"/>
        <v>7.6194690265486732E-3</v>
      </c>
      <c r="D969">
        <f t="shared" si="31"/>
        <v>-7.6194690265486732E-3</v>
      </c>
    </row>
    <row r="970" spans="1:4" x14ac:dyDescent="0.25">
      <c r="A970">
        <v>457.9</v>
      </c>
      <c r="B970" s="2">
        <v>8.7500000000000005E-12</v>
      </c>
      <c r="C970" s="1">
        <f t="shared" si="30"/>
        <v>7.7433628318584087E-3</v>
      </c>
      <c r="D970">
        <f t="shared" si="31"/>
        <v>-7.7433628318584087E-3</v>
      </c>
    </row>
    <row r="971" spans="1:4" x14ac:dyDescent="0.25">
      <c r="A971">
        <v>458.7</v>
      </c>
      <c r="B971" s="2">
        <v>8.8899999999999995E-12</v>
      </c>
      <c r="C971" s="1">
        <f t="shared" si="30"/>
        <v>7.8672566371681425E-3</v>
      </c>
      <c r="D971">
        <f t="shared" si="31"/>
        <v>-7.8672566371681425E-3</v>
      </c>
    </row>
    <row r="972" spans="1:4" x14ac:dyDescent="0.25">
      <c r="A972">
        <v>458.7</v>
      </c>
      <c r="B972" s="2">
        <v>9.0300000000000001E-12</v>
      </c>
      <c r="C972" s="1">
        <f t="shared" si="30"/>
        <v>7.9911504424778762E-3</v>
      </c>
      <c r="D972">
        <f t="shared" si="31"/>
        <v>-7.9911504424778762E-3</v>
      </c>
    </row>
    <row r="973" spans="1:4" x14ac:dyDescent="0.25">
      <c r="A973">
        <v>459.6</v>
      </c>
      <c r="B973" s="2">
        <v>9.3199999999999999E-12</v>
      </c>
      <c r="C973" s="1">
        <f t="shared" si="30"/>
        <v>8.2477876106194694E-3</v>
      </c>
      <c r="D973">
        <f t="shared" si="31"/>
        <v>-8.2477876106194694E-3</v>
      </c>
    </row>
    <row r="974" spans="1:4" x14ac:dyDescent="0.25">
      <c r="A974">
        <v>459.6</v>
      </c>
      <c r="B974" s="2">
        <v>9.63E-12</v>
      </c>
      <c r="C974" s="1">
        <f t="shared" si="30"/>
        <v>8.5221238938053105E-3</v>
      </c>
      <c r="D974">
        <f t="shared" si="31"/>
        <v>-8.5221238938053105E-3</v>
      </c>
    </row>
    <row r="975" spans="1:4" x14ac:dyDescent="0.25">
      <c r="A975">
        <v>460.4</v>
      </c>
      <c r="B975" s="2">
        <v>9.6400000000000001E-12</v>
      </c>
      <c r="C975" s="1">
        <f t="shared" si="30"/>
        <v>8.5309734513274345E-3</v>
      </c>
      <c r="D975">
        <f t="shared" si="31"/>
        <v>-8.5309734513274345E-3</v>
      </c>
    </row>
    <row r="976" spans="1:4" x14ac:dyDescent="0.25">
      <c r="A976">
        <v>460.4</v>
      </c>
      <c r="B976" s="2">
        <v>9.6899999999999993E-12</v>
      </c>
      <c r="C976" s="1">
        <f t="shared" si="30"/>
        <v>8.5752212389380526E-3</v>
      </c>
      <c r="D976">
        <f t="shared" si="31"/>
        <v>-8.5752212389380526E-3</v>
      </c>
    </row>
    <row r="977" spans="1:4" x14ac:dyDescent="0.25">
      <c r="A977">
        <v>461.3</v>
      </c>
      <c r="B977" s="2">
        <v>9.7600000000000004E-12</v>
      </c>
      <c r="C977" s="1">
        <f t="shared" si="30"/>
        <v>8.6371681415929203E-3</v>
      </c>
      <c r="D977">
        <f t="shared" si="31"/>
        <v>-8.6371681415929203E-3</v>
      </c>
    </row>
    <row r="978" spans="1:4" x14ac:dyDescent="0.25">
      <c r="A978">
        <v>461.3</v>
      </c>
      <c r="B978" s="2">
        <v>9.8299999999999999E-12</v>
      </c>
      <c r="C978" s="1">
        <f t="shared" si="30"/>
        <v>8.699115044247788E-3</v>
      </c>
      <c r="D978">
        <f t="shared" si="31"/>
        <v>-8.699115044247788E-3</v>
      </c>
    </row>
    <row r="979" spans="1:4" x14ac:dyDescent="0.25">
      <c r="A979">
        <v>462.2</v>
      </c>
      <c r="B979" s="2">
        <v>9.8999999999999994E-12</v>
      </c>
      <c r="C979" s="1">
        <f t="shared" si="30"/>
        <v>8.7610619469026541E-3</v>
      </c>
      <c r="D979">
        <f t="shared" si="31"/>
        <v>-8.7610619469026541E-3</v>
      </c>
    </row>
    <row r="980" spans="1:4" x14ac:dyDescent="0.25">
      <c r="A980">
        <v>462.2</v>
      </c>
      <c r="B980" s="2">
        <v>9.9700000000000005E-12</v>
      </c>
      <c r="C980" s="1">
        <f t="shared" si="30"/>
        <v>8.8230088495575235E-3</v>
      </c>
      <c r="D980">
        <f t="shared" si="31"/>
        <v>-8.8230088495575235E-3</v>
      </c>
    </row>
    <row r="981" spans="1:4" x14ac:dyDescent="0.25">
      <c r="A981">
        <v>463</v>
      </c>
      <c r="B981" s="2">
        <v>1.0099999999999999E-11</v>
      </c>
      <c r="C981" s="1">
        <f t="shared" si="30"/>
        <v>8.9380530973451333E-3</v>
      </c>
      <c r="D981">
        <f t="shared" si="31"/>
        <v>-8.9380530973451333E-3</v>
      </c>
    </row>
    <row r="982" spans="1:4" x14ac:dyDescent="0.25">
      <c r="A982">
        <v>463</v>
      </c>
      <c r="B982" s="2">
        <v>1.0099999999999999E-11</v>
      </c>
      <c r="C982" s="1">
        <f t="shared" si="30"/>
        <v>8.9380530973451333E-3</v>
      </c>
      <c r="D982">
        <f t="shared" si="31"/>
        <v>-8.9380530973451333E-3</v>
      </c>
    </row>
    <row r="983" spans="1:4" x14ac:dyDescent="0.25">
      <c r="A983">
        <v>463.9</v>
      </c>
      <c r="B983" s="2">
        <v>1.0199999999999999E-11</v>
      </c>
      <c r="C983" s="1">
        <f t="shared" si="30"/>
        <v>9.0265486725663712E-3</v>
      </c>
      <c r="D983">
        <f t="shared" si="31"/>
        <v>-9.0265486725663712E-3</v>
      </c>
    </row>
    <row r="984" spans="1:4" x14ac:dyDescent="0.25">
      <c r="A984">
        <v>463.9</v>
      </c>
      <c r="B984" s="2">
        <v>1.0399999999999999E-11</v>
      </c>
      <c r="C984" s="1">
        <f t="shared" si="30"/>
        <v>9.2035398230088505E-3</v>
      </c>
      <c r="D984">
        <f t="shared" si="31"/>
        <v>-9.2035398230088505E-3</v>
      </c>
    </row>
    <row r="985" spans="1:4" x14ac:dyDescent="0.25">
      <c r="A985">
        <v>464.8</v>
      </c>
      <c r="B985" s="2">
        <v>1.0699999999999999E-11</v>
      </c>
      <c r="C985" s="1">
        <f t="shared" si="30"/>
        <v>9.4690265486725676E-3</v>
      </c>
      <c r="D985">
        <f t="shared" si="31"/>
        <v>-9.4690265486725676E-3</v>
      </c>
    </row>
    <row r="986" spans="1:4" x14ac:dyDescent="0.25">
      <c r="A986">
        <v>464.8</v>
      </c>
      <c r="B986" s="2">
        <v>1.1000000000000001E-11</v>
      </c>
      <c r="C986" s="1">
        <f t="shared" si="30"/>
        <v>9.7345132743362848E-3</v>
      </c>
      <c r="D986">
        <f t="shared" si="31"/>
        <v>-9.7345132743362848E-3</v>
      </c>
    </row>
    <row r="987" spans="1:4" x14ac:dyDescent="0.25">
      <c r="A987">
        <v>465.6</v>
      </c>
      <c r="B987" s="2">
        <v>1.1400000000000001E-11</v>
      </c>
      <c r="C987" s="1">
        <f t="shared" si="30"/>
        <v>1.008849557522124E-2</v>
      </c>
      <c r="D987">
        <f t="shared" si="31"/>
        <v>-1.008849557522124E-2</v>
      </c>
    </row>
    <row r="988" spans="1:4" x14ac:dyDescent="0.25">
      <c r="A988">
        <v>465.6</v>
      </c>
      <c r="B988" s="2">
        <v>1.1900000000000001E-11</v>
      </c>
      <c r="C988" s="1">
        <f t="shared" si="30"/>
        <v>1.0530973451327435E-2</v>
      </c>
      <c r="D988">
        <f t="shared" si="31"/>
        <v>-1.0530973451327435E-2</v>
      </c>
    </row>
    <row r="989" spans="1:4" x14ac:dyDescent="0.25">
      <c r="A989">
        <v>466.5</v>
      </c>
      <c r="B989" s="2">
        <v>1.24E-11</v>
      </c>
      <c r="C989" s="1">
        <f t="shared" si="30"/>
        <v>1.0973451327433631E-2</v>
      </c>
      <c r="D989">
        <f t="shared" si="31"/>
        <v>-1.0973451327433631E-2</v>
      </c>
    </row>
    <row r="990" spans="1:4" x14ac:dyDescent="0.25">
      <c r="A990">
        <v>466.5</v>
      </c>
      <c r="B990" s="2">
        <v>1.3E-11</v>
      </c>
      <c r="C990" s="1">
        <f t="shared" si="30"/>
        <v>1.1504424778761064E-2</v>
      </c>
      <c r="D990">
        <f t="shared" si="31"/>
        <v>-1.1504424778761064E-2</v>
      </c>
    </row>
    <row r="991" spans="1:4" x14ac:dyDescent="0.25">
      <c r="A991">
        <v>467.3</v>
      </c>
      <c r="B991" s="2">
        <v>1.38E-11</v>
      </c>
      <c r="C991" s="1">
        <f t="shared" si="30"/>
        <v>1.2212389380530974E-2</v>
      </c>
      <c r="D991">
        <f t="shared" si="31"/>
        <v>-1.2212389380530974E-2</v>
      </c>
    </row>
    <row r="992" spans="1:4" x14ac:dyDescent="0.25">
      <c r="A992">
        <v>467.3</v>
      </c>
      <c r="B992" s="2">
        <v>1.46E-11</v>
      </c>
      <c r="C992" s="1">
        <f t="shared" si="30"/>
        <v>1.2920353982300885E-2</v>
      </c>
      <c r="D992">
        <f t="shared" si="31"/>
        <v>-1.2920353982300885E-2</v>
      </c>
    </row>
    <row r="993" spans="1:4" x14ac:dyDescent="0.25">
      <c r="A993">
        <v>468.2</v>
      </c>
      <c r="B993" s="2">
        <v>1.56E-11</v>
      </c>
      <c r="C993" s="1">
        <f t="shared" si="30"/>
        <v>1.3805309734513275E-2</v>
      </c>
      <c r="D993">
        <f t="shared" si="31"/>
        <v>-1.3805309734513275E-2</v>
      </c>
    </row>
    <row r="994" spans="1:4" x14ac:dyDescent="0.25">
      <c r="A994">
        <v>468.2</v>
      </c>
      <c r="B994" s="2">
        <v>1.6500000000000001E-11</v>
      </c>
      <c r="C994" s="1">
        <f t="shared" si="30"/>
        <v>1.4601769911504426E-2</v>
      </c>
      <c r="D994">
        <f t="shared" si="31"/>
        <v>-1.4601769911504426E-2</v>
      </c>
    </row>
    <row r="995" spans="1:4" x14ac:dyDescent="0.25">
      <c r="A995">
        <v>469.1</v>
      </c>
      <c r="B995" s="2">
        <v>1.7300000000000001E-11</v>
      </c>
      <c r="C995" s="1">
        <f t="shared" si="30"/>
        <v>1.5309734513274336E-2</v>
      </c>
      <c r="D995">
        <f t="shared" si="31"/>
        <v>-1.5309734513274336E-2</v>
      </c>
    </row>
    <row r="996" spans="1:4" x14ac:dyDescent="0.25">
      <c r="A996">
        <v>469.1</v>
      </c>
      <c r="B996" s="2">
        <v>1.7999999999999999E-11</v>
      </c>
      <c r="C996" s="1">
        <f t="shared" si="30"/>
        <v>1.5929203539823009E-2</v>
      </c>
      <c r="D996">
        <f t="shared" si="31"/>
        <v>-1.5929203539823009E-2</v>
      </c>
    </row>
    <row r="997" spans="1:4" x14ac:dyDescent="0.25">
      <c r="A997">
        <v>469.9</v>
      </c>
      <c r="B997" s="2">
        <v>1.8799999999999999E-11</v>
      </c>
      <c r="C997" s="1">
        <f t="shared" si="30"/>
        <v>1.6637168141592922E-2</v>
      </c>
      <c r="D997">
        <f t="shared" si="31"/>
        <v>-1.6637168141592922E-2</v>
      </c>
    </row>
    <row r="998" spans="1:4" x14ac:dyDescent="0.25">
      <c r="A998">
        <v>469.9</v>
      </c>
      <c r="B998" s="2">
        <v>1.9500000000000001E-11</v>
      </c>
      <c r="C998" s="1">
        <f t="shared" si="30"/>
        <v>1.7256637168141596E-2</v>
      </c>
      <c r="D998">
        <f t="shared" si="31"/>
        <v>-1.7256637168141596E-2</v>
      </c>
    </row>
    <row r="999" spans="1:4" x14ac:dyDescent="0.25">
      <c r="A999">
        <v>470.7</v>
      </c>
      <c r="B999" s="2">
        <v>2.01E-11</v>
      </c>
      <c r="C999" s="1">
        <f t="shared" si="30"/>
        <v>1.7787610619469027E-2</v>
      </c>
      <c r="D999">
        <f t="shared" si="31"/>
        <v>-1.7787610619469027E-2</v>
      </c>
    </row>
    <row r="1000" spans="1:4" x14ac:dyDescent="0.25">
      <c r="A1000">
        <v>470.7</v>
      </c>
      <c r="B1000" s="2">
        <v>2.07E-11</v>
      </c>
      <c r="C1000" s="1">
        <f t="shared" si="30"/>
        <v>1.8318584070796461E-2</v>
      </c>
      <c r="D1000">
        <f t="shared" si="31"/>
        <v>-1.8318584070796461E-2</v>
      </c>
    </row>
    <row r="1001" spans="1:4" x14ac:dyDescent="0.25">
      <c r="A1001">
        <v>471.6</v>
      </c>
      <c r="B1001" s="2">
        <v>2.0999999999999999E-11</v>
      </c>
      <c r="C1001" s="1">
        <f t="shared" si="30"/>
        <v>1.8584070796460177E-2</v>
      </c>
      <c r="D1001">
        <f t="shared" si="31"/>
        <v>-1.8584070796460177E-2</v>
      </c>
    </row>
    <row r="1002" spans="1:4" x14ac:dyDescent="0.25">
      <c r="A1002">
        <v>471.6</v>
      </c>
      <c r="B1002" s="2">
        <v>2.13E-11</v>
      </c>
      <c r="C1002" s="1">
        <f t="shared" si="30"/>
        <v>1.8849557522123896E-2</v>
      </c>
      <c r="D1002">
        <f t="shared" si="31"/>
        <v>-1.8849557522123896E-2</v>
      </c>
    </row>
    <row r="1003" spans="1:4" x14ac:dyDescent="0.25">
      <c r="A1003">
        <v>472.4</v>
      </c>
      <c r="B1003" s="2">
        <v>2.13E-11</v>
      </c>
      <c r="C1003" s="1">
        <f t="shared" si="30"/>
        <v>1.8849557522123896E-2</v>
      </c>
      <c r="D1003">
        <f t="shared" si="31"/>
        <v>-1.8849557522123896E-2</v>
      </c>
    </row>
    <row r="1004" spans="1:4" x14ac:dyDescent="0.25">
      <c r="A1004">
        <v>472.4</v>
      </c>
      <c r="B1004" s="2">
        <v>2.0999999999999999E-11</v>
      </c>
      <c r="C1004" s="1">
        <f t="shared" si="30"/>
        <v>1.8584070796460177E-2</v>
      </c>
      <c r="D1004">
        <f t="shared" si="31"/>
        <v>-1.8584070796460177E-2</v>
      </c>
    </row>
    <row r="1005" spans="1:4" x14ac:dyDescent="0.25">
      <c r="A1005">
        <v>473.3</v>
      </c>
      <c r="B1005" s="2">
        <v>2.07E-11</v>
      </c>
      <c r="C1005" s="1">
        <f t="shared" si="30"/>
        <v>1.8318584070796461E-2</v>
      </c>
      <c r="D1005">
        <f t="shared" si="31"/>
        <v>-1.8318584070796461E-2</v>
      </c>
    </row>
    <row r="1006" spans="1:4" x14ac:dyDescent="0.25">
      <c r="A1006">
        <v>473.3</v>
      </c>
      <c r="B1006" s="2">
        <v>2.03E-11</v>
      </c>
      <c r="C1006" s="1">
        <f t="shared" si="30"/>
        <v>1.7964601769911506E-2</v>
      </c>
      <c r="D1006">
        <f t="shared" si="31"/>
        <v>-1.7964601769911506E-2</v>
      </c>
    </row>
    <row r="1007" spans="1:4" x14ac:dyDescent="0.25">
      <c r="A1007">
        <v>474.2</v>
      </c>
      <c r="B1007" s="2">
        <v>1.9799999999999999E-11</v>
      </c>
      <c r="C1007" s="1">
        <f t="shared" si="30"/>
        <v>1.7522123893805308E-2</v>
      </c>
      <c r="D1007">
        <f t="shared" si="31"/>
        <v>-1.7522123893805308E-2</v>
      </c>
    </row>
    <row r="1008" spans="1:4" x14ac:dyDescent="0.25">
      <c r="A1008">
        <v>474.2</v>
      </c>
      <c r="B1008" s="2">
        <v>1.9300000000000001E-11</v>
      </c>
      <c r="C1008" s="1">
        <f t="shared" si="30"/>
        <v>1.7079646017699117E-2</v>
      </c>
      <c r="D1008">
        <f t="shared" si="31"/>
        <v>-1.7079646017699117E-2</v>
      </c>
    </row>
    <row r="1009" spans="1:4" x14ac:dyDescent="0.25">
      <c r="A1009">
        <v>475</v>
      </c>
      <c r="B1009" s="2">
        <v>1.8599999999999999E-11</v>
      </c>
      <c r="C1009" s="1">
        <f t="shared" si="30"/>
        <v>1.6460176991150443E-2</v>
      </c>
      <c r="D1009">
        <f t="shared" si="31"/>
        <v>-1.6460176991150443E-2</v>
      </c>
    </row>
    <row r="1010" spans="1:4" x14ac:dyDescent="0.25">
      <c r="A1010">
        <v>475</v>
      </c>
      <c r="B1010" s="2">
        <v>1.7999999999999999E-11</v>
      </c>
      <c r="C1010" s="1">
        <f t="shared" si="30"/>
        <v>1.5929203539823009E-2</v>
      </c>
      <c r="D1010">
        <f t="shared" si="31"/>
        <v>-1.5929203539823009E-2</v>
      </c>
    </row>
    <row r="1011" spans="1:4" x14ac:dyDescent="0.25">
      <c r="A1011">
        <v>475.9</v>
      </c>
      <c r="B1011" s="2">
        <v>1.7300000000000001E-11</v>
      </c>
      <c r="C1011" s="1">
        <f t="shared" si="30"/>
        <v>1.5309734513274336E-2</v>
      </c>
      <c r="D1011">
        <f t="shared" si="31"/>
        <v>-1.5309734513274336E-2</v>
      </c>
    </row>
    <row r="1012" spans="1:4" x14ac:dyDescent="0.25">
      <c r="A1012">
        <v>475.9</v>
      </c>
      <c r="B1012" s="2">
        <v>1.6700000000000001E-11</v>
      </c>
      <c r="C1012" s="1">
        <f t="shared" si="30"/>
        <v>1.4778761061946904E-2</v>
      </c>
      <c r="D1012">
        <f t="shared" si="31"/>
        <v>-1.4778761061946904E-2</v>
      </c>
    </row>
    <row r="1013" spans="1:4" x14ac:dyDescent="0.25">
      <c r="A1013">
        <v>476.8</v>
      </c>
      <c r="B1013" s="2">
        <v>1.6E-11</v>
      </c>
      <c r="C1013" s="1">
        <f t="shared" si="30"/>
        <v>1.4159292035398232E-2</v>
      </c>
      <c r="D1013">
        <f t="shared" si="31"/>
        <v>-1.4159292035398232E-2</v>
      </c>
    </row>
    <row r="1014" spans="1:4" x14ac:dyDescent="0.25">
      <c r="A1014">
        <v>476.8</v>
      </c>
      <c r="B1014" s="2">
        <v>1.5700000000000001E-11</v>
      </c>
      <c r="C1014" s="1">
        <f t="shared" si="30"/>
        <v>1.3893805309734516E-2</v>
      </c>
      <c r="D1014">
        <f t="shared" si="31"/>
        <v>-1.3893805309734516E-2</v>
      </c>
    </row>
    <row r="1015" spans="1:4" x14ac:dyDescent="0.25">
      <c r="A1015">
        <v>477.6</v>
      </c>
      <c r="B1015" s="2">
        <v>1.5300000000000001E-11</v>
      </c>
      <c r="C1015" s="1">
        <f t="shared" si="30"/>
        <v>1.3539823008849559E-2</v>
      </c>
      <c r="D1015">
        <f t="shared" si="31"/>
        <v>-1.3539823008849559E-2</v>
      </c>
    </row>
    <row r="1016" spans="1:4" x14ac:dyDescent="0.25">
      <c r="A1016">
        <v>477.6</v>
      </c>
      <c r="B1016" s="2">
        <v>1.43E-11</v>
      </c>
      <c r="C1016" s="1">
        <f t="shared" si="30"/>
        <v>1.265486725663717E-2</v>
      </c>
      <c r="D1016">
        <f t="shared" si="31"/>
        <v>-1.265486725663717E-2</v>
      </c>
    </row>
    <row r="1017" spans="1:4" x14ac:dyDescent="0.25">
      <c r="A1017">
        <v>478.5</v>
      </c>
      <c r="B1017" s="2">
        <v>1.32E-11</v>
      </c>
      <c r="C1017" s="1">
        <f t="shared" si="30"/>
        <v>1.1681415929203541E-2</v>
      </c>
      <c r="D1017">
        <f t="shared" si="31"/>
        <v>-1.1681415929203541E-2</v>
      </c>
    </row>
    <row r="1018" spans="1:4" x14ac:dyDescent="0.25">
      <c r="A1018">
        <v>478.5</v>
      </c>
      <c r="B1018" s="2">
        <v>1.2000000000000001E-11</v>
      </c>
      <c r="C1018" s="1">
        <f t="shared" si="30"/>
        <v>1.0619469026548674E-2</v>
      </c>
      <c r="D1018">
        <f t="shared" si="31"/>
        <v>-1.0619469026548674E-2</v>
      </c>
    </row>
    <row r="1019" spans="1:4" x14ac:dyDescent="0.25">
      <c r="A1019">
        <v>479.3</v>
      </c>
      <c r="B1019" s="2">
        <v>1.0399999999999999E-11</v>
      </c>
      <c r="C1019" s="1">
        <f t="shared" si="30"/>
        <v>9.2035398230088505E-3</v>
      </c>
      <c r="D1019">
        <f t="shared" si="31"/>
        <v>-9.2035398230088505E-3</v>
      </c>
    </row>
    <row r="1020" spans="1:4" x14ac:dyDescent="0.25">
      <c r="A1020">
        <v>479.3</v>
      </c>
      <c r="B1020" s="2">
        <v>8.7400000000000003E-12</v>
      </c>
      <c r="C1020" s="1">
        <f t="shared" si="30"/>
        <v>7.7345132743362839E-3</v>
      </c>
      <c r="D1020">
        <f t="shared" si="31"/>
        <v>-7.7345132743362839E-3</v>
      </c>
    </row>
    <row r="1021" spans="1:4" x14ac:dyDescent="0.25">
      <c r="A1021">
        <v>480.2</v>
      </c>
      <c r="B1021" s="2">
        <v>6.8299999999999998E-12</v>
      </c>
      <c r="C1021" s="1">
        <f t="shared" si="30"/>
        <v>6.0442477876106199E-3</v>
      </c>
      <c r="D1021">
        <f t="shared" si="31"/>
        <v>-6.0442477876106199E-3</v>
      </c>
    </row>
    <row r="1022" spans="1:4" x14ac:dyDescent="0.25">
      <c r="A1022">
        <v>480.2</v>
      </c>
      <c r="B1022" s="2">
        <v>4.8800000000000002E-12</v>
      </c>
      <c r="C1022" s="1">
        <f t="shared" si="30"/>
        <v>4.3185840707964602E-3</v>
      </c>
      <c r="D1022">
        <f t="shared" si="31"/>
        <v>-4.3185840707964602E-3</v>
      </c>
    </row>
    <row r="1023" spans="1:4" x14ac:dyDescent="0.25">
      <c r="A1023">
        <v>481</v>
      </c>
      <c r="B1023" s="2">
        <v>2.1400000000000002E-12</v>
      </c>
      <c r="C1023" s="1">
        <f t="shared" si="30"/>
        <v>1.8938053097345134E-3</v>
      </c>
      <c r="D1023">
        <f t="shared" si="31"/>
        <v>-1.8938053097345134E-3</v>
      </c>
    </row>
    <row r="1024" spans="1:4" x14ac:dyDescent="0.25">
      <c r="A1024">
        <v>481</v>
      </c>
      <c r="B1024" s="2">
        <v>-8.9300000000000003E-13</v>
      </c>
      <c r="C1024" s="1">
        <f t="shared" si="30"/>
        <v>-7.9026548672566385E-4</v>
      </c>
      <c r="D1024">
        <f t="shared" si="31"/>
        <v>7.9026548672566385E-4</v>
      </c>
    </row>
    <row r="1025" spans="1:4" x14ac:dyDescent="0.25">
      <c r="A1025">
        <v>481.9</v>
      </c>
      <c r="B1025" s="2">
        <v>-4.9499999999999997E-12</v>
      </c>
      <c r="C1025" s="1">
        <f t="shared" si="30"/>
        <v>-4.380530973451327E-3</v>
      </c>
      <c r="D1025">
        <f t="shared" si="31"/>
        <v>4.380530973451327E-3</v>
      </c>
    </row>
    <row r="1026" spans="1:4" x14ac:dyDescent="0.25">
      <c r="A1026">
        <v>481.9</v>
      </c>
      <c r="B1026" s="2">
        <v>-8.92E-12</v>
      </c>
      <c r="C1026" s="1">
        <f t="shared" si="30"/>
        <v>-7.8938053097345126E-3</v>
      </c>
      <c r="D1026">
        <f t="shared" si="31"/>
        <v>7.8938053097345126E-3</v>
      </c>
    </row>
    <row r="1027" spans="1:4" x14ac:dyDescent="0.25">
      <c r="A1027">
        <v>482.7</v>
      </c>
      <c r="B1027" s="2">
        <v>-1.45E-11</v>
      </c>
      <c r="C1027" s="1">
        <f t="shared" ref="C1027:C1090" si="32">(B1027*1000000000)/1.13</f>
        <v>-1.2831858407079648E-2</v>
      </c>
      <c r="D1027">
        <f t="shared" ref="D1027:D1090" si="33">C1027*(-1)</f>
        <v>1.2831858407079648E-2</v>
      </c>
    </row>
    <row r="1028" spans="1:4" x14ac:dyDescent="0.25">
      <c r="A1028">
        <v>482.7</v>
      </c>
      <c r="B1028" s="2">
        <v>-2.0199999999999999E-11</v>
      </c>
      <c r="C1028" s="1">
        <f t="shared" si="32"/>
        <v>-1.7876106194690267E-2</v>
      </c>
      <c r="D1028">
        <f t="shared" si="33"/>
        <v>1.7876106194690267E-2</v>
      </c>
    </row>
    <row r="1029" spans="1:4" x14ac:dyDescent="0.25">
      <c r="A1029">
        <v>483.6</v>
      </c>
      <c r="B1029" s="2">
        <v>-2.5899999999999999E-11</v>
      </c>
      <c r="C1029" s="1">
        <f t="shared" si="32"/>
        <v>-2.2920353982300887E-2</v>
      </c>
      <c r="D1029">
        <f t="shared" si="33"/>
        <v>2.2920353982300887E-2</v>
      </c>
    </row>
    <row r="1030" spans="1:4" x14ac:dyDescent="0.25">
      <c r="A1030">
        <v>483.6</v>
      </c>
      <c r="B1030" s="2">
        <v>-3.1900000000000001E-11</v>
      </c>
      <c r="C1030" s="1">
        <f t="shared" si="32"/>
        <v>-2.8230088495575224E-2</v>
      </c>
      <c r="D1030">
        <f t="shared" si="33"/>
        <v>2.8230088495575224E-2</v>
      </c>
    </row>
    <row r="1031" spans="1:4" x14ac:dyDescent="0.25">
      <c r="A1031">
        <v>484.5</v>
      </c>
      <c r="B1031" s="2">
        <v>-3.8100000000000003E-11</v>
      </c>
      <c r="C1031" s="1">
        <f t="shared" si="32"/>
        <v>-3.3716814159292043E-2</v>
      </c>
      <c r="D1031">
        <f t="shared" si="33"/>
        <v>3.3716814159292043E-2</v>
      </c>
    </row>
    <row r="1032" spans="1:4" x14ac:dyDescent="0.25">
      <c r="A1032">
        <v>484.5</v>
      </c>
      <c r="B1032" s="2">
        <v>-4.5E-11</v>
      </c>
      <c r="C1032" s="1">
        <f t="shared" si="32"/>
        <v>-3.9823008849557522E-2</v>
      </c>
      <c r="D1032">
        <f t="shared" si="33"/>
        <v>3.9823008849557522E-2</v>
      </c>
    </row>
    <row r="1033" spans="1:4" x14ac:dyDescent="0.25">
      <c r="A1033">
        <v>485.4</v>
      </c>
      <c r="B1033" s="2">
        <v>-5.1399999999999998E-11</v>
      </c>
      <c r="C1033" s="1">
        <f t="shared" si="32"/>
        <v>-4.5486725663716816E-2</v>
      </c>
      <c r="D1033">
        <f t="shared" si="33"/>
        <v>4.5486725663716816E-2</v>
      </c>
    </row>
    <row r="1034" spans="1:4" x14ac:dyDescent="0.25">
      <c r="A1034">
        <v>485.4</v>
      </c>
      <c r="B1034" s="2">
        <v>-5.7799999999999997E-11</v>
      </c>
      <c r="C1034" s="1">
        <f t="shared" si="32"/>
        <v>-5.1150442477876111E-2</v>
      </c>
      <c r="D1034">
        <f t="shared" si="33"/>
        <v>5.1150442477876111E-2</v>
      </c>
    </row>
    <row r="1035" spans="1:4" x14ac:dyDescent="0.25">
      <c r="A1035">
        <v>486.2</v>
      </c>
      <c r="B1035" s="2">
        <v>-6.3600000000000005E-11</v>
      </c>
      <c r="C1035" s="1">
        <f t="shared" si="32"/>
        <v>-5.6283185840707975E-2</v>
      </c>
      <c r="D1035">
        <f t="shared" si="33"/>
        <v>5.6283185840707975E-2</v>
      </c>
    </row>
    <row r="1036" spans="1:4" x14ac:dyDescent="0.25">
      <c r="A1036">
        <v>486.2</v>
      </c>
      <c r="B1036" s="2">
        <v>-7.0800000000000004E-11</v>
      </c>
      <c r="C1036" s="1">
        <f t="shared" si="32"/>
        <v>-6.2654867256637173E-2</v>
      </c>
      <c r="D1036">
        <f t="shared" si="33"/>
        <v>6.2654867256637173E-2</v>
      </c>
    </row>
    <row r="1037" spans="1:4" x14ac:dyDescent="0.25">
      <c r="A1037">
        <v>487.1</v>
      </c>
      <c r="B1037" s="2">
        <v>-7.6299999999999998E-11</v>
      </c>
      <c r="C1037" s="1">
        <f t="shared" si="32"/>
        <v>-6.7522123893805311E-2</v>
      </c>
      <c r="D1037">
        <f t="shared" si="33"/>
        <v>6.7522123893805311E-2</v>
      </c>
    </row>
    <row r="1038" spans="1:4" x14ac:dyDescent="0.25">
      <c r="A1038">
        <v>487.1</v>
      </c>
      <c r="B1038" s="2">
        <v>-8.2199999999999998E-11</v>
      </c>
      <c r="C1038" s="1">
        <f t="shared" si="32"/>
        <v>-7.2743362831858407E-2</v>
      </c>
      <c r="D1038">
        <f t="shared" si="33"/>
        <v>7.2743362831858407E-2</v>
      </c>
    </row>
    <row r="1039" spans="1:4" x14ac:dyDescent="0.25">
      <c r="A1039">
        <v>487.9</v>
      </c>
      <c r="B1039" s="2">
        <v>-8.7700000000000005E-11</v>
      </c>
      <c r="C1039" s="1">
        <f t="shared" si="32"/>
        <v>-7.7610619469026559E-2</v>
      </c>
      <c r="D1039">
        <f t="shared" si="33"/>
        <v>7.7610619469026559E-2</v>
      </c>
    </row>
    <row r="1040" spans="1:4" x14ac:dyDescent="0.25">
      <c r="A1040">
        <v>487.9</v>
      </c>
      <c r="B1040" s="2">
        <v>-9.27E-11</v>
      </c>
      <c r="C1040" s="1">
        <f t="shared" si="32"/>
        <v>-8.2035398230088513E-2</v>
      </c>
      <c r="D1040">
        <f t="shared" si="33"/>
        <v>8.2035398230088513E-2</v>
      </c>
    </row>
    <row r="1041" spans="1:4" x14ac:dyDescent="0.25">
      <c r="A1041">
        <v>488.8</v>
      </c>
      <c r="B1041" s="2">
        <v>-9.7399999999999995E-11</v>
      </c>
      <c r="C1041" s="1">
        <f t="shared" si="32"/>
        <v>-8.6194690265486734E-2</v>
      </c>
      <c r="D1041">
        <f t="shared" si="33"/>
        <v>8.6194690265486734E-2</v>
      </c>
    </row>
    <row r="1042" spans="1:4" x14ac:dyDescent="0.25">
      <c r="A1042">
        <v>488.8</v>
      </c>
      <c r="B1042" s="2">
        <v>-1.01E-10</v>
      </c>
      <c r="C1042" s="1">
        <f t="shared" si="32"/>
        <v>-8.9380530973451347E-2</v>
      </c>
      <c r="D1042">
        <f t="shared" si="33"/>
        <v>8.9380530973451347E-2</v>
      </c>
    </row>
    <row r="1043" spans="1:4" x14ac:dyDescent="0.25">
      <c r="A1043">
        <v>489.6</v>
      </c>
      <c r="B1043" s="2">
        <v>-1.05E-10</v>
      </c>
      <c r="C1043" s="1">
        <f t="shared" si="32"/>
        <v>-9.2920353982300891E-2</v>
      </c>
      <c r="D1043">
        <f t="shared" si="33"/>
        <v>9.2920353982300891E-2</v>
      </c>
    </row>
    <row r="1044" spans="1:4" x14ac:dyDescent="0.25">
      <c r="A1044">
        <v>489.6</v>
      </c>
      <c r="B1044" s="2">
        <v>-1.08E-10</v>
      </c>
      <c r="C1044" s="1">
        <f t="shared" si="32"/>
        <v>-9.5575221238938066E-2</v>
      </c>
      <c r="D1044">
        <f t="shared" si="33"/>
        <v>9.5575221238938066E-2</v>
      </c>
    </row>
    <row r="1045" spans="1:4" x14ac:dyDescent="0.25">
      <c r="A1045">
        <v>490.5</v>
      </c>
      <c r="B1045" s="2">
        <v>-1.11E-10</v>
      </c>
      <c r="C1045" s="1">
        <f t="shared" si="32"/>
        <v>-9.8230088495575227E-2</v>
      </c>
      <c r="D1045">
        <f t="shared" si="33"/>
        <v>9.8230088495575227E-2</v>
      </c>
    </row>
    <row r="1046" spans="1:4" x14ac:dyDescent="0.25">
      <c r="A1046">
        <v>490.5</v>
      </c>
      <c r="B1046" s="2">
        <v>-1.09E-10</v>
      </c>
      <c r="C1046" s="1">
        <f t="shared" si="32"/>
        <v>-9.6460176991150448E-2</v>
      </c>
      <c r="D1046">
        <f t="shared" si="33"/>
        <v>9.6460176991150448E-2</v>
      </c>
    </row>
    <row r="1047" spans="1:4" x14ac:dyDescent="0.25">
      <c r="A1047">
        <v>491.3</v>
      </c>
      <c r="B1047" s="2">
        <v>-1.0700000000000001E-10</v>
      </c>
      <c r="C1047" s="1">
        <f t="shared" si="32"/>
        <v>-9.4690265486725683E-2</v>
      </c>
      <c r="D1047">
        <f t="shared" si="33"/>
        <v>9.4690265486725683E-2</v>
      </c>
    </row>
    <row r="1048" spans="1:4" x14ac:dyDescent="0.25">
      <c r="A1048">
        <v>491.3</v>
      </c>
      <c r="B1048" s="2">
        <v>-1.0300000000000001E-10</v>
      </c>
      <c r="C1048" s="1">
        <f t="shared" si="32"/>
        <v>-9.1150442477876126E-2</v>
      </c>
      <c r="D1048">
        <f t="shared" si="33"/>
        <v>9.1150442477876126E-2</v>
      </c>
    </row>
    <row r="1049" spans="1:4" x14ac:dyDescent="0.25">
      <c r="A1049">
        <v>492.1</v>
      </c>
      <c r="B1049" s="2">
        <v>-9.7999999999999998E-11</v>
      </c>
      <c r="C1049" s="1">
        <f t="shared" si="32"/>
        <v>-8.6725663716814172E-2</v>
      </c>
      <c r="D1049">
        <f t="shared" si="33"/>
        <v>8.6725663716814172E-2</v>
      </c>
    </row>
    <row r="1050" spans="1:4" x14ac:dyDescent="0.25">
      <c r="A1050">
        <v>492.1</v>
      </c>
      <c r="B1050" s="2">
        <v>-9.2899999999999997E-11</v>
      </c>
      <c r="C1050" s="1">
        <f t="shared" si="32"/>
        <v>-8.2212389380530979E-2</v>
      </c>
      <c r="D1050">
        <f t="shared" si="33"/>
        <v>8.2212389380530979E-2</v>
      </c>
    </row>
    <row r="1051" spans="1:4" x14ac:dyDescent="0.25">
      <c r="A1051">
        <v>493</v>
      </c>
      <c r="B1051" s="2">
        <v>-8.7400000000000003E-11</v>
      </c>
      <c r="C1051" s="1">
        <f t="shared" si="32"/>
        <v>-7.734513274336284E-2</v>
      </c>
      <c r="D1051">
        <f t="shared" si="33"/>
        <v>7.734513274336284E-2</v>
      </c>
    </row>
    <row r="1052" spans="1:4" x14ac:dyDescent="0.25">
      <c r="A1052">
        <v>493</v>
      </c>
      <c r="B1052" s="2">
        <v>-8.1800000000000004E-11</v>
      </c>
      <c r="C1052" s="1">
        <f t="shared" si="32"/>
        <v>-7.2389380530973463E-2</v>
      </c>
      <c r="D1052">
        <f t="shared" si="33"/>
        <v>7.2389380530973463E-2</v>
      </c>
    </row>
    <row r="1053" spans="1:4" x14ac:dyDescent="0.25">
      <c r="A1053">
        <v>493.8</v>
      </c>
      <c r="B1053" s="2">
        <v>-7.5799999999999999E-11</v>
      </c>
      <c r="C1053" s="1">
        <f t="shared" si="32"/>
        <v>-6.7079646017699127E-2</v>
      </c>
      <c r="D1053">
        <f t="shared" si="33"/>
        <v>6.7079646017699127E-2</v>
      </c>
    </row>
    <row r="1054" spans="1:4" x14ac:dyDescent="0.25">
      <c r="A1054">
        <v>493.8</v>
      </c>
      <c r="B1054" s="2">
        <v>-6.9899999999999999E-11</v>
      </c>
      <c r="C1054" s="1">
        <f t="shared" si="32"/>
        <v>-6.185840707964603E-2</v>
      </c>
      <c r="D1054">
        <f t="shared" si="33"/>
        <v>6.185840707964603E-2</v>
      </c>
    </row>
    <row r="1055" spans="1:4" x14ac:dyDescent="0.25">
      <c r="A1055">
        <v>494.7</v>
      </c>
      <c r="B1055" s="2">
        <v>-6.3999999999999999E-11</v>
      </c>
      <c r="C1055" s="1">
        <f t="shared" si="32"/>
        <v>-5.6637168141592927E-2</v>
      </c>
      <c r="D1055">
        <f t="shared" si="33"/>
        <v>5.6637168141592927E-2</v>
      </c>
    </row>
    <row r="1056" spans="1:4" x14ac:dyDescent="0.25">
      <c r="A1056">
        <v>494.7</v>
      </c>
      <c r="B1056" s="2">
        <v>-6.0499999999999998E-11</v>
      </c>
      <c r="C1056" s="1">
        <f t="shared" si="32"/>
        <v>-5.353982300884956E-2</v>
      </c>
      <c r="D1056">
        <f t="shared" si="33"/>
        <v>5.353982300884956E-2</v>
      </c>
    </row>
    <row r="1057" spans="1:4" x14ac:dyDescent="0.25">
      <c r="A1057">
        <v>495.6</v>
      </c>
      <c r="B1057" s="2">
        <v>-5.76E-11</v>
      </c>
      <c r="C1057" s="1">
        <f t="shared" si="32"/>
        <v>-5.0973451327433632E-2</v>
      </c>
      <c r="D1057">
        <f t="shared" si="33"/>
        <v>5.0973451327433632E-2</v>
      </c>
    </row>
    <row r="1058" spans="1:4" x14ac:dyDescent="0.25">
      <c r="A1058">
        <v>495.6</v>
      </c>
      <c r="B1058" s="2">
        <v>-5.5600000000000001E-11</v>
      </c>
      <c r="C1058" s="1">
        <f t="shared" si="32"/>
        <v>-4.920353982300886E-2</v>
      </c>
      <c r="D1058">
        <f t="shared" si="33"/>
        <v>4.920353982300886E-2</v>
      </c>
    </row>
    <row r="1059" spans="1:4" x14ac:dyDescent="0.25">
      <c r="A1059">
        <v>496.5</v>
      </c>
      <c r="B1059" s="2">
        <v>-5.4899999999999999E-11</v>
      </c>
      <c r="C1059" s="1">
        <f t="shared" si="32"/>
        <v>-4.8584070796460183E-2</v>
      </c>
      <c r="D1059">
        <f t="shared" si="33"/>
        <v>4.8584070796460183E-2</v>
      </c>
    </row>
    <row r="1060" spans="1:4" x14ac:dyDescent="0.25">
      <c r="A1060">
        <v>496.5</v>
      </c>
      <c r="B1060" s="2">
        <v>-5.4300000000000002E-11</v>
      </c>
      <c r="C1060" s="1">
        <f t="shared" si="32"/>
        <v>-4.8053097345132752E-2</v>
      </c>
      <c r="D1060">
        <f t="shared" si="33"/>
        <v>4.8053097345132752E-2</v>
      </c>
    </row>
    <row r="1061" spans="1:4" x14ac:dyDescent="0.25">
      <c r="A1061">
        <v>497.4</v>
      </c>
      <c r="B1061" s="2">
        <v>-5.4099999999999999E-11</v>
      </c>
      <c r="C1061" s="1">
        <f t="shared" si="32"/>
        <v>-4.7876106194690272E-2</v>
      </c>
      <c r="D1061">
        <f t="shared" si="33"/>
        <v>4.7876106194690272E-2</v>
      </c>
    </row>
    <row r="1062" spans="1:4" x14ac:dyDescent="0.25">
      <c r="A1062">
        <v>497.4</v>
      </c>
      <c r="B1062" s="2">
        <v>-5.4000000000000001E-11</v>
      </c>
      <c r="C1062" s="1">
        <f t="shared" si="32"/>
        <v>-4.7787610619469033E-2</v>
      </c>
      <c r="D1062">
        <f t="shared" si="33"/>
        <v>4.7787610619469033E-2</v>
      </c>
    </row>
    <row r="1063" spans="1:4" x14ac:dyDescent="0.25">
      <c r="A1063">
        <v>498.3</v>
      </c>
      <c r="B1063" s="2">
        <v>-5.4499999999999999E-11</v>
      </c>
      <c r="C1063" s="1">
        <f t="shared" si="32"/>
        <v>-4.8230088495575224E-2</v>
      </c>
      <c r="D1063">
        <f t="shared" si="33"/>
        <v>4.8230088495575224E-2</v>
      </c>
    </row>
    <row r="1064" spans="1:4" x14ac:dyDescent="0.25">
      <c r="A1064">
        <v>498.3</v>
      </c>
      <c r="B1064" s="2">
        <v>-5.7500000000000002E-11</v>
      </c>
      <c r="C1064" s="1">
        <f t="shared" si="32"/>
        <v>-5.0884955752212399E-2</v>
      </c>
      <c r="D1064">
        <f t="shared" si="33"/>
        <v>5.0884955752212399E-2</v>
      </c>
    </row>
    <row r="1065" spans="1:4" x14ac:dyDescent="0.25">
      <c r="A1065">
        <v>499.2</v>
      </c>
      <c r="B1065" s="2">
        <v>-6.0600000000000003E-11</v>
      </c>
      <c r="C1065" s="1">
        <f t="shared" si="32"/>
        <v>-5.36283185840708E-2</v>
      </c>
      <c r="D1065">
        <f t="shared" si="33"/>
        <v>5.36283185840708E-2</v>
      </c>
    </row>
    <row r="1066" spans="1:4" x14ac:dyDescent="0.25">
      <c r="A1066">
        <v>499.2</v>
      </c>
      <c r="B1066" s="2">
        <v>-6.3999999999999999E-11</v>
      </c>
      <c r="C1066" s="1">
        <f t="shared" si="32"/>
        <v>-5.6637168141592927E-2</v>
      </c>
      <c r="D1066">
        <f t="shared" si="33"/>
        <v>5.6637168141592927E-2</v>
      </c>
    </row>
    <row r="1067" spans="1:4" x14ac:dyDescent="0.25">
      <c r="A1067">
        <v>500</v>
      </c>
      <c r="B1067" s="2">
        <v>-6.7399999999999995E-11</v>
      </c>
      <c r="C1067" s="1">
        <f t="shared" si="32"/>
        <v>-5.9646017699115053E-2</v>
      </c>
      <c r="D1067">
        <f t="shared" si="33"/>
        <v>5.9646017699115053E-2</v>
      </c>
    </row>
    <row r="1068" spans="1:4" x14ac:dyDescent="0.25">
      <c r="A1068">
        <v>500</v>
      </c>
      <c r="B1068" s="2">
        <v>-7.0699999999999999E-11</v>
      </c>
      <c r="C1068" s="1">
        <f t="shared" si="32"/>
        <v>-6.2566371681415933E-2</v>
      </c>
      <c r="D1068">
        <f t="shared" si="33"/>
        <v>6.2566371681415933E-2</v>
      </c>
    </row>
    <row r="1069" spans="1:4" x14ac:dyDescent="0.25">
      <c r="A1069">
        <v>500.8</v>
      </c>
      <c r="B1069" s="2">
        <v>-7.4000000000000003E-11</v>
      </c>
      <c r="C1069" s="1">
        <f t="shared" si="32"/>
        <v>-6.5486725663716813E-2</v>
      </c>
      <c r="D1069">
        <f t="shared" si="33"/>
        <v>6.5486725663716813E-2</v>
      </c>
    </row>
    <row r="1070" spans="1:4" x14ac:dyDescent="0.25">
      <c r="A1070">
        <v>500.8</v>
      </c>
      <c r="B1070" s="2">
        <v>-7.7099999999999997E-11</v>
      </c>
      <c r="C1070" s="1">
        <f t="shared" si="32"/>
        <v>-6.8230088495575228E-2</v>
      </c>
      <c r="D1070">
        <f t="shared" si="33"/>
        <v>6.8230088495575228E-2</v>
      </c>
    </row>
    <row r="1071" spans="1:4" x14ac:dyDescent="0.25">
      <c r="A1071">
        <v>501.7</v>
      </c>
      <c r="B1071" s="2">
        <v>-7.9600000000000002E-11</v>
      </c>
      <c r="C1071" s="1">
        <f t="shared" si="32"/>
        <v>-7.0442477876106205E-2</v>
      </c>
      <c r="D1071">
        <f t="shared" si="33"/>
        <v>7.0442477876106205E-2</v>
      </c>
    </row>
    <row r="1072" spans="1:4" x14ac:dyDescent="0.25">
      <c r="A1072">
        <v>501.7</v>
      </c>
      <c r="B1072" s="2">
        <v>-8.2000000000000001E-11</v>
      </c>
      <c r="C1072" s="1">
        <f t="shared" si="32"/>
        <v>-7.2566371681415942E-2</v>
      </c>
      <c r="D1072">
        <f t="shared" si="33"/>
        <v>7.2566371681415942E-2</v>
      </c>
    </row>
    <row r="1073" spans="1:4" x14ac:dyDescent="0.25">
      <c r="A1073">
        <v>502.6</v>
      </c>
      <c r="B1073" s="2">
        <v>-8.3299999999999999E-11</v>
      </c>
      <c r="C1073" s="1">
        <f t="shared" si="32"/>
        <v>-7.3716814159292043E-2</v>
      </c>
      <c r="D1073">
        <f t="shared" si="33"/>
        <v>7.3716814159292043E-2</v>
      </c>
    </row>
    <row r="1074" spans="1:4" x14ac:dyDescent="0.25">
      <c r="A1074">
        <v>502.6</v>
      </c>
      <c r="B1074" s="2">
        <v>-8.2000000000000001E-11</v>
      </c>
      <c r="C1074" s="1">
        <f t="shared" si="32"/>
        <v>-7.2566371681415942E-2</v>
      </c>
      <c r="D1074">
        <f t="shared" si="33"/>
        <v>7.2566371681415942E-2</v>
      </c>
    </row>
    <row r="1075" spans="1:4" x14ac:dyDescent="0.25">
      <c r="A1075">
        <v>503.4</v>
      </c>
      <c r="B1075" s="2">
        <v>-8.0700000000000003E-11</v>
      </c>
      <c r="C1075" s="1">
        <f t="shared" si="32"/>
        <v>-7.1415929203539841E-2</v>
      </c>
      <c r="D1075">
        <f t="shared" si="33"/>
        <v>7.1415929203539841E-2</v>
      </c>
    </row>
    <row r="1076" spans="1:4" x14ac:dyDescent="0.25">
      <c r="A1076">
        <v>503.4</v>
      </c>
      <c r="B1076" s="2">
        <v>-7.9900000000000003E-11</v>
      </c>
      <c r="C1076" s="1">
        <f t="shared" si="32"/>
        <v>-7.0707964601769924E-2</v>
      </c>
      <c r="D1076">
        <f t="shared" si="33"/>
        <v>7.0707964601769924E-2</v>
      </c>
    </row>
    <row r="1077" spans="1:4" x14ac:dyDescent="0.25">
      <c r="A1077">
        <v>504.2</v>
      </c>
      <c r="B1077" s="2">
        <v>-7.8999999999999999E-11</v>
      </c>
      <c r="C1077" s="1">
        <f t="shared" si="32"/>
        <v>-6.9911504424778767E-2</v>
      </c>
      <c r="D1077">
        <f t="shared" si="33"/>
        <v>6.9911504424778767E-2</v>
      </c>
    </row>
    <row r="1078" spans="1:4" x14ac:dyDescent="0.25">
      <c r="A1078">
        <v>504.2</v>
      </c>
      <c r="B1078" s="2">
        <v>-7.8300000000000004E-11</v>
      </c>
      <c r="C1078" s="1">
        <f t="shared" si="32"/>
        <v>-6.9292035398230103E-2</v>
      </c>
      <c r="D1078">
        <f t="shared" si="33"/>
        <v>6.9292035398230103E-2</v>
      </c>
    </row>
    <row r="1079" spans="1:4" x14ac:dyDescent="0.25">
      <c r="A1079">
        <v>505</v>
      </c>
      <c r="B1079" s="2">
        <v>-7.8000000000000002E-11</v>
      </c>
      <c r="C1079" s="1">
        <f t="shared" si="32"/>
        <v>-6.9026548672566385E-2</v>
      </c>
      <c r="D1079">
        <f t="shared" si="33"/>
        <v>6.9026548672566385E-2</v>
      </c>
    </row>
    <row r="1080" spans="1:4" x14ac:dyDescent="0.25">
      <c r="A1080">
        <v>505</v>
      </c>
      <c r="B1080" s="2">
        <v>-7.9199999999999995E-11</v>
      </c>
      <c r="C1080" s="1">
        <f t="shared" si="32"/>
        <v>-7.0088495575221232E-2</v>
      </c>
      <c r="D1080">
        <f t="shared" si="33"/>
        <v>7.0088495575221232E-2</v>
      </c>
    </row>
    <row r="1081" spans="1:4" x14ac:dyDescent="0.25">
      <c r="A1081">
        <v>505.9</v>
      </c>
      <c r="B1081" s="2">
        <v>-8.1200000000000001E-11</v>
      </c>
      <c r="C1081" s="1">
        <f t="shared" si="32"/>
        <v>-7.1858407079646025E-2</v>
      </c>
      <c r="D1081">
        <f t="shared" si="33"/>
        <v>7.1858407079646025E-2</v>
      </c>
    </row>
    <row r="1082" spans="1:4" x14ac:dyDescent="0.25">
      <c r="A1082">
        <v>505.9</v>
      </c>
      <c r="B1082" s="2">
        <v>-8.4599999999999997E-11</v>
      </c>
      <c r="C1082" s="1">
        <f t="shared" si="32"/>
        <v>-7.4867256637168145E-2</v>
      </c>
      <c r="D1082">
        <f t="shared" si="33"/>
        <v>7.4867256637168145E-2</v>
      </c>
    </row>
    <row r="1083" spans="1:4" x14ac:dyDescent="0.25">
      <c r="A1083">
        <v>506.8</v>
      </c>
      <c r="B1083" s="2">
        <v>-8.8800000000000006E-11</v>
      </c>
      <c r="C1083" s="1">
        <f t="shared" si="32"/>
        <v>-7.8584070796460181E-2</v>
      </c>
      <c r="D1083">
        <f t="shared" si="33"/>
        <v>7.8584070796460181E-2</v>
      </c>
    </row>
    <row r="1084" spans="1:4" x14ac:dyDescent="0.25">
      <c r="A1084">
        <v>506.8</v>
      </c>
      <c r="B1084" s="2">
        <v>-9.3099999999999994E-11</v>
      </c>
      <c r="C1084" s="1">
        <f t="shared" si="32"/>
        <v>-8.2389380530973444E-2</v>
      </c>
      <c r="D1084">
        <f t="shared" si="33"/>
        <v>8.2389380530973444E-2</v>
      </c>
    </row>
    <row r="1085" spans="1:4" x14ac:dyDescent="0.25">
      <c r="A1085">
        <v>507.6</v>
      </c>
      <c r="B1085" s="2">
        <v>-9.9899999999999999E-11</v>
      </c>
      <c r="C1085" s="1">
        <f t="shared" si="32"/>
        <v>-8.8407079646017711E-2</v>
      </c>
      <c r="D1085">
        <f t="shared" si="33"/>
        <v>8.8407079646017711E-2</v>
      </c>
    </row>
    <row r="1086" spans="1:4" x14ac:dyDescent="0.25">
      <c r="A1086">
        <v>507.6</v>
      </c>
      <c r="B1086" s="2">
        <v>-1.0700000000000001E-10</v>
      </c>
      <c r="C1086" s="1">
        <f t="shared" si="32"/>
        <v>-9.4690265486725683E-2</v>
      </c>
      <c r="D1086">
        <f t="shared" si="33"/>
        <v>9.4690265486725683E-2</v>
      </c>
    </row>
    <row r="1087" spans="1:4" x14ac:dyDescent="0.25">
      <c r="A1087">
        <v>508.5</v>
      </c>
      <c r="B1087" s="2">
        <v>-1.16E-10</v>
      </c>
      <c r="C1087" s="1">
        <f t="shared" si="32"/>
        <v>-0.10265486725663718</v>
      </c>
      <c r="D1087">
        <f t="shared" si="33"/>
        <v>0.10265486725663718</v>
      </c>
    </row>
    <row r="1088" spans="1:4" x14ac:dyDescent="0.25">
      <c r="A1088">
        <v>508.5</v>
      </c>
      <c r="B1088" s="2">
        <v>-1.2500000000000001E-10</v>
      </c>
      <c r="C1088" s="1">
        <f t="shared" si="32"/>
        <v>-0.11061946902654868</v>
      </c>
      <c r="D1088">
        <f t="shared" si="33"/>
        <v>0.11061946902654868</v>
      </c>
    </row>
    <row r="1089" spans="1:4" x14ac:dyDescent="0.25">
      <c r="A1089">
        <v>509.4</v>
      </c>
      <c r="B1089" s="2">
        <v>-1.35E-10</v>
      </c>
      <c r="C1089" s="1">
        <f t="shared" si="32"/>
        <v>-0.11946902654867259</v>
      </c>
      <c r="D1089">
        <f t="shared" si="33"/>
        <v>0.11946902654867259</v>
      </c>
    </row>
    <row r="1090" spans="1:4" x14ac:dyDescent="0.25">
      <c r="A1090">
        <v>509.4</v>
      </c>
      <c r="B1090" s="2">
        <v>-1.4399999999999999E-10</v>
      </c>
      <c r="C1090" s="1">
        <f t="shared" si="32"/>
        <v>-0.12743362831858407</v>
      </c>
      <c r="D1090">
        <f t="shared" si="33"/>
        <v>0.12743362831858407</v>
      </c>
    </row>
    <row r="1091" spans="1:4" x14ac:dyDescent="0.25">
      <c r="A1091">
        <v>510.3</v>
      </c>
      <c r="B1091" s="2">
        <v>-1.5299999999999999E-10</v>
      </c>
      <c r="C1091" s="1">
        <f t="shared" ref="C1091:C1154" si="34">(B1091*1000000000)/1.13</f>
        <v>-0.13539823008849558</v>
      </c>
      <c r="D1091">
        <f t="shared" ref="D1091:D1154" si="35">C1091*(-1)</f>
        <v>0.13539823008849558</v>
      </c>
    </row>
    <row r="1092" spans="1:4" x14ac:dyDescent="0.25">
      <c r="A1092">
        <v>510.3</v>
      </c>
      <c r="B1092" s="2">
        <v>-1.6200000000000001E-10</v>
      </c>
      <c r="C1092" s="1">
        <f t="shared" si="34"/>
        <v>-0.14336283185840709</v>
      </c>
      <c r="D1092">
        <f t="shared" si="35"/>
        <v>0.14336283185840709</v>
      </c>
    </row>
    <row r="1093" spans="1:4" x14ac:dyDescent="0.25">
      <c r="A1093">
        <v>511.1</v>
      </c>
      <c r="B1093" s="2">
        <v>-1.71E-10</v>
      </c>
      <c r="C1093" s="1">
        <f t="shared" si="34"/>
        <v>-0.1513274336283186</v>
      </c>
      <c r="D1093">
        <f t="shared" si="35"/>
        <v>0.1513274336283186</v>
      </c>
    </row>
    <row r="1094" spans="1:4" x14ac:dyDescent="0.25">
      <c r="A1094">
        <v>511.1</v>
      </c>
      <c r="B1094" s="2">
        <v>-1.8E-10</v>
      </c>
      <c r="C1094" s="1">
        <f t="shared" si="34"/>
        <v>-0.15929203539823009</v>
      </c>
      <c r="D1094">
        <f t="shared" si="35"/>
        <v>0.15929203539823009</v>
      </c>
    </row>
    <row r="1095" spans="1:4" x14ac:dyDescent="0.25">
      <c r="A1095">
        <v>512</v>
      </c>
      <c r="B1095" s="2">
        <v>-1.8999999999999999E-10</v>
      </c>
      <c r="C1095" s="1">
        <f t="shared" si="34"/>
        <v>-0.16814159292035399</v>
      </c>
      <c r="D1095">
        <f t="shared" si="35"/>
        <v>0.16814159292035399</v>
      </c>
    </row>
    <row r="1096" spans="1:4" x14ac:dyDescent="0.25">
      <c r="A1096">
        <v>512</v>
      </c>
      <c r="B1096" s="2">
        <v>-1.9900000000000001E-10</v>
      </c>
      <c r="C1096" s="1">
        <f t="shared" si="34"/>
        <v>-0.17610619469026551</v>
      </c>
      <c r="D1096">
        <f t="shared" si="35"/>
        <v>0.17610619469026551</v>
      </c>
    </row>
    <row r="1097" spans="1:4" x14ac:dyDescent="0.25">
      <c r="A1097">
        <v>512.79999999999995</v>
      </c>
      <c r="B1097" s="2">
        <v>-2.09E-10</v>
      </c>
      <c r="C1097" s="1">
        <f t="shared" si="34"/>
        <v>-0.18495575221238938</v>
      </c>
      <c r="D1097">
        <f t="shared" si="35"/>
        <v>0.18495575221238938</v>
      </c>
    </row>
    <row r="1098" spans="1:4" x14ac:dyDescent="0.25">
      <c r="A1098">
        <v>512.79999999999995</v>
      </c>
      <c r="B1098" s="2">
        <v>-2.1999999999999999E-10</v>
      </c>
      <c r="C1098" s="1">
        <f t="shared" si="34"/>
        <v>-0.19469026548672569</v>
      </c>
      <c r="D1098">
        <f t="shared" si="35"/>
        <v>0.19469026548672569</v>
      </c>
    </row>
    <row r="1099" spans="1:4" x14ac:dyDescent="0.25">
      <c r="A1099">
        <v>513.70000000000005</v>
      </c>
      <c r="B1099" s="2">
        <v>-2.3000000000000001E-10</v>
      </c>
      <c r="C1099" s="1">
        <f t="shared" si="34"/>
        <v>-0.2035398230088496</v>
      </c>
      <c r="D1099">
        <f t="shared" si="35"/>
        <v>0.2035398230088496</v>
      </c>
    </row>
    <row r="1100" spans="1:4" x14ac:dyDescent="0.25">
      <c r="A1100">
        <v>513.70000000000005</v>
      </c>
      <c r="B1100" s="2">
        <v>-2.4099999999999999E-10</v>
      </c>
      <c r="C1100" s="1">
        <f t="shared" si="34"/>
        <v>-0.21327433628318584</v>
      </c>
      <c r="D1100">
        <f t="shared" si="35"/>
        <v>0.21327433628318584</v>
      </c>
    </row>
    <row r="1101" spans="1:4" x14ac:dyDescent="0.25">
      <c r="A1101">
        <v>514.6</v>
      </c>
      <c r="B1101" s="2">
        <v>-2.5300000000000001E-10</v>
      </c>
      <c r="C1101" s="1">
        <f t="shared" si="34"/>
        <v>-0.22389380530973454</v>
      </c>
      <c r="D1101">
        <f t="shared" si="35"/>
        <v>0.22389380530973454</v>
      </c>
    </row>
    <row r="1102" spans="1:4" x14ac:dyDescent="0.25">
      <c r="A1102">
        <v>514.6</v>
      </c>
      <c r="B1102" s="2">
        <v>-2.6500000000000002E-10</v>
      </c>
      <c r="C1102" s="1">
        <f t="shared" si="34"/>
        <v>-0.23451327433628322</v>
      </c>
      <c r="D1102">
        <f t="shared" si="35"/>
        <v>0.23451327433628322</v>
      </c>
    </row>
    <row r="1103" spans="1:4" x14ac:dyDescent="0.25">
      <c r="A1103">
        <v>515.4</v>
      </c>
      <c r="B1103" s="2">
        <v>-2.7599999999999998E-10</v>
      </c>
      <c r="C1103" s="1">
        <f t="shared" si="34"/>
        <v>-0.24424778761061947</v>
      </c>
      <c r="D1103">
        <f t="shared" si="35"/>
        <v>0.24424778761061947</v>
      </c>
    </row>
    <row r="1104" spans="1:4" x14ac:dyDescent="0.25">
      <c r="A1104">
        <v>515.4</v>
      </c>
      <c r="B1104" s="2">
        <v>-2.8999999999999998E-10</v>
      </c>
      <c r="C1104" s="1">
        <f t="shared" si="34"/>
        <v>-0.25663716814159293</v>
      </c>
      <c r="D1104">
        <f t="shared" si="35"/>
        <v>0.25663716814159293</v>
      </c>
    </row>
    <row r="1105" spans="1:4" x14ac:dyDescent="0.25">
      <c r="A1105">
        <v>516.20000000000005</v>
      </c>
      <c r="B1105" s="2">
        <v>-3.0099999999999999E-10</v>
      </c>
      <c r="C1105" s="1">
        <f t="shared" si="34"/>
        <v>-0.26637168141592921</v>
      </c>
      <c r="D1105">
        <f t="shared" si="35"/>
        <v>0.26637168141592921</v>
      </c>
    </row>
    <row r="1106" spans="1:4" x14ac:dyDescent="0.25">
      <c r="A1106">
        <v>516.20000000000005</v>
      </c>
      <c r="B1106" s="2">
        <v>-3.1200000000000001E-10</v>
      </c>
      <c r="C1106" s="1">
        <f t="shared" si="34"/>
        <v>-0.27610619469026554</v>
      </c>
      <c r="D1106">
        <f t="shared" si="35"/>
        <v>0.27610619469026554</v>
      </c>
    </row>
    <row r="1107" spans="1:4" x14ac:dyDescent="0.25">
      <c r="A1107">
        <v>517.1</v>
      </c>
      <c r="B1107" s="2">
        <v>-3.2400000000000002E-10</v>
      </c>
      <c r="C1107" s="1">
        <f t="shared" si="34"/>
        <v>-0.28672566371681418</v>
      </c>
      <c r="D1107">
        <f t="shared" si="35"/>
        <v>0.28672566371681418</v>
      </c>
    </row>
    <row r="1108" spans="1:4" x14ac:dyDescent="0.25">
      <c r="A1108">
        <v>517.1</v>
      </c>
      <c r="B1108" s="2">
        <v>-3.3499999999999998E-10</v>
      </c>
      <c r="C1108" s="1">
        <f t="shared" si="34"/>
        <v>-0.29646017699115046</v>
      </c>
      <c r="D1108">
        <f t="shared" si="35"/>
        <v>0.29646017699115046</v>
      </c>
    </row>
    <row r="1109" spans="1:4" x14ac:dyDescent="0.25">
      <c r="A1109">
        <v>518</v>
      </c>
      <c r="B1109" s="2">
        <v>-3.4599999999999999E-10</v>
      </c>
      <c r="C1109" s="1">
        <f t="shared" si="34"/>
        <v>-0.30619469026548674</v>
      </c>
      <c r="D1109">
        <f t="shared" si="35"/>
        <v>0.30619469026548674</v>
      </c>
    </row>
    <row r="1110" spans="1:4" x14ac:dyDescent="0.25">
      <c r="A1110">
        <v>518</v>
      </c>
      <c r="B1110" s="2">
        <v>-3.5600000000000001E-10</v>
      </c>
      <c r="C1110" s="1">
        <f t="shared" si="34"/>
        <v>-0.3150442477876107</v>
      </c>
      <c r="D1110">
        <f t="shared" si="35"/>
        <v>0.3150442477876107</v>
      </c>
    </row>
    <row r="1111" spans="1:4" x14ac:dyDescent="0.25">
      <c r="A1111">
        <v>518.79999999999995</v>
      </c>
      <c r="B1111" s="2">
        <v>-3.6599999999999998E-10</v>
      </c>
      <c r="C1111" s="1">
        <f t="shared" si="34"/>
        <v>-0.32389380530973455</v>
      </c>
      <c r="D1111">
        <f t="shared" si="35"/>
        <v>0.32389380530973455</v>
      </c>
    </row>
    <row r="1112" spans="1:4" x14ac:dyDescent="0.25">
      <c r="A1112">
        <v>518.79999999999995</v>
      </c>
      <c r="B1112" s="2">
        <v>-3.7599999999999999E-10</v>
      </c>
      <c r="C1112" s="1">
        <f t="shared" si="34"/>
        <v>-0.33274336283185846</v>
      </c>
      <c r="D1112">
        <f t="shared" si="35"/>
        <v>0.33274336283185846</v>
      </c>
    </row>
    <row r="1113" spans="1:4" x14ac:dyDescent="0.25">
      <c r="A1113">
        <v>519.70000000000005</v>
      </c>
      <c r="B1113" s="2">
        <v>-3.8700000000000001E-10</v>
      </c>
      <c r="C1113" s="1">
        <f t="shared" si="34"/>
        <v>-0.34247787610619473</v>
      </c>
      <c r="D1113">
        <f t="shared" si="35"/>
        <v>0.34247787610619473</v>
      </c>
    </row>
    <row r="1114" spans="1:4" x14ac:dyDescent="0.25">
      <c r="A1114">
        <v>519.70000000000005</v>
      </c>
      <c r="B1114" s="2">
        <v>-3.9599999999999998E-10</v>
      </c>
      <c r="C1114" s="1">
        <f t="shared" si="34"/>
        <v>-0.35044247787610622</v>
      </c>
      <c r="D1114">
        <f t="shared" si="35"/>
        <v>0.35044247787610622</v>
      </c>
    </row>
    <row r="1115" spans="1:4" x14ac:dyDescent="0.25">
      <c r="A1115">
        <v>520.5</v>
      </c>
      <c r="B1115" s="2">
        <v>-4.0699999999999999E-10</v>
      </c>
      <c r="C1115" s="1">
        <f t="shared" si="34"/>
        <v>-0.36017699115044249</v>
      </c>
      <c r="D1115">
        <f t="shared" si="35"/>
        <v>0.36017699115044249</v>
      </c>
    </row>
    <row r="1116" spans="1:4" x14ac:dyDescent="0.25">
      <c r="A1116">
        <v>520.5</v>
      </c>
      <c r="B1116" s="2">
        <v>-4.1700000000000001E-10</v>
      </c>
      <c r="C1116" s="1">
        <f t="shared" si="34"/>
        <v>-0.3690265486725664</v>
      </c>
      <c r="D1116">
        <f t="shared" si="35"/>
        <v>0.3690265486725664</v>
      </c>
    </row>
    <row r="1117" spans="1:4" x14ac:dyDescent="0.25">
      <c r="A1117">
        <v>521.29999999999995</v>
      </c>
      <c r="B1117" s="2">
        <v>-4.2700000000000002E-10</v>
      </c>
      <c r="C1117" s="1">
        <f t="shared" si="34"/>
        <v>-0.37787610619469036</v>
      </c>
      <c r="D1117">
        <f t="shared" si="35"/>
        <v>0.37787610619469036</v>
      </c>
    </row>
    <row r="1118" spans="1:4" x14ac:dyDescent="0.25">
      <c r="A1118">
        <v>521.29999999999995</v>
      </c>
      <c r="B1118" s="2">
        <v>-4.35E-10</v>
      </c>
      <c r="C1118" s="1">
        <f t="shared" si="34"/>
        <v>-0.38495575221238942</v>
      </c>
      <c r="D1118">
        <f t="shared" si="35"/>
        <v>0.38495575221238942</v>
      </c>
    </row>
    <row r="1119" spans="1:4" x14ac:dyDescent="0.25">
      <c r="A1119">
        <v>522.20000000000005</v>
      </c>
      <c r="B1119" s="2">
        <v>-4.4300000000000002E-10</v>
      </c>
      <c r="C1119" s="1">
        <f t="shared" si="34"/>
        <v>-0.39203539823008854</v>
      </c>
      <c r="D1119">
        <f t="shared" si="35"/>
        <v>0.39203539823008854</v>
      </c>
    </row>
    <row r="1120" spans="1:4" x14ac:dyDescent="0.25">
      <c r="A1120">
        <v>522.20000000000005</v>
      </c>
      <c r="B1120" s="2">
        <v>-4.5399999999999998E-10</v>
      </c>
      <c r="C1120" s="1">
        <f t="shared" si="34"/>
        <v>-0.40176991150442476</v>
      </c>
      <c r="D1120">
        <f t="shared" si="35"/>
        <v>0.40176991150442476</v>
      </c>
    </row>
    <row r="1121" spans="1:4" x14ac:dyDescent="0.25">
      <c r="A1121">
        <v>523.1</v>
      </c>
      <c r="B1121" s="2">
        <v>-4.6600000000000005E-10</v>
      </c>
      <c r="C1121" s="1">
        <f t="shared" si="34"/>
        <v>-0.41238938053097351</v>
      </c>
      <c r="D1121">
        <f t="shared" si="35"/>
        <v>0.41238938053097351</v>
      </c>
    </row>
    <row r="1122" spans="1:4" x14ac:dyDescent="0.25">
      <c r="A1122">
        <v>523.1</v>
      </c>
      <c r="B1122" s="2">
        <v>-4.7600000000000001E-10</v>
      </c>
      <c r="C1122" s="1">
        <f t="shared" si="34"/>
        <v>-0.42123893805309742</v>
      </c>
      <c r="D1122">
        <f t="shared" si="35"/>
        <v>0.42123893805309742</v>
      </c>
    </row>
    <row r="1123" spans="1:4" x14ac:dyDescent="0.25">
      <c r="A1123">
        <v>524</v>
      </c>
      <c r="B1123" s="2">
        <v>-4.8699999999999997E-10</v>
      </c>
      <c r="C1123" s="1">
        <f t="shared" si="34"/>
        <v>-0.43097345132743364</v>
      </c>
      <c r="D1123">
        <f t="shared" si="35"/>
        <v>0.43097345132743364</v>
      </c>
    </row>
    <row r="1124" spans="1:4" x14ac:dyDescent="0.25">
      <c r="A1124">
        <v>524</v>
      </c>
      <c r="B1124" s="2">
        <v>-5.0000000000000003E-10</v>
      </c>
      <c r="C1124" s="1">
        <f t="shared" si="34"/>
        <v>-0.44247787610619471</v>
      </c>
      <c r="D1124">
        <f t="shared" si="35"/>
        <v>0.44247787610619471</v>
      </c>
    </row>
    <row r="1125" spans="1:4" x14ac:dyDescent="0.25">
      <c r="A1125">
        <v>524.9</v>
      </c>
      <c r="B1125" s="2">
        <v>-5.1199999999999999E-10</v>
      </c>
      <c r="C1125" s="1">
        <f t="shared" si="34"/>
        <v>-0.45309734513274341</v>
      </c>
      <c r="D1125">
        <f t="shared" si="35"/>
        <v>0.45309734513274341</v>
      </c>
    </row>
    <row r="1126" spans="1:4" x14ac:dyDescent="0.25">
      <c r="A1126">
        <v>524.9</v>
      </c>
      <c r="B1126" s="2">
        <v>-5.2500000000000005E-10</v>
      </c>
      <c r="C1126" s="1">
        <f t="shared" si="34"/>
        <v>-0.46460176991150448</v>
      </c>
      <c r="D1126">
        <f t="shared" si="35"/>
        <v>0.46460176991150448</v>
      </c>
    </row>
    <row r="1127" spans="1:4" x14ac:dyDescent="0.25">
      <c r="A1127">
        <v>525.70000000000005</v>
      </c>
      <c r="B1127" s="2">
        <v>-5.3700000000000001E-10</v>
      </c>
      <c r="C1127" s="1">
        <f t="shared" si="34"/>
        <v>-0.47522123893805318</v>
      </c>
      <c r="D1127">
        <f t="shared" si="35"/>
        <v>0.47522123893805318</v>
      </c>
    </row>
    <row r="1128" spans="1:4" x14ac:dyDescent="0.25">
      <c r="A1128">
        <v>525.70000000000005</v>
      </c>
      <c r="B1128" s="2">
        <v>-5.4899999999999997E-10</v>
      </c>
      <c r="C1128" s="1">
        <f t="shared" si="34"/>
        <v>-0.48584070796460177</v>
      </c>
      <c r="D1128">
        <f t="shared" si="35"/>
        <v>0.48584070796460177</v>
      </c>
    </row>
    <row r="1129" spans="1:4" x14ac:dyDescent="0.25">
      <c r="A1129">
        <v>526.6</v>
      </c>
      <c r="B1129" s="2">
        <v>-5.6200000000000002E-10</v>
      </c>
      <c r="C1129" s="1">
        <f t="shared" si="34"/>
        <v>-0.49734513274336295</v>
      </c>
      <c r="D1129">
        <f t="shared" si="35"/>
        <v>0.49734513274336295</v>
      </c>
    </row>
    <row r="1130" spans="1:4" x14ac:dyDescent="0.25">
      <c r="A1130">
        <v>526.6</v>
      </c>
      <c r="B1130" s="2">
        <v>-5.7399999999999998E-10</v>
      </c>
      <c r="C1130" s="1">
        <f t="shared" si="34"/>
        <v>-0.50796460176991154</v>
      </c>
      <c r="D1130">
        <f t="shared" si="35"/>
        <v>0.50796460176991154</v>
      </c>
    </row>
    <row r="1131" spans="1:4" x14ac:dyDescent="0.25">
      <c r="A1131">
        <v>527.4</v>
      </c>
      <c r="B1131" s="2">
        <v>-5.8800000000000004E-10</v>
      </c>
      <c r="C1131" s="1">
        <f t="shared" si="34"/>
        <v>-0.52035398230088503</v>
      </c>
      <c r="D1131">
        <f t="shared" si="35"/>
        <v>0.52035398230088503</v>
      </c>
    </row>
    <row r="1132" spans="1:4" x14ac:dyDescent="0.25">
      <c r="A1132">
        <v>527.4</v>
      </c>
      <c r="B1132" s="2">
        <v>-6.0199999999999999E-10</v>
      </c>
      <c r="C1132" s="1">
        <f t="shared" si="34"/>
        <v>-0.53274336283185841</v>
      </c>
      <c r="D1132">
        <f t="shared" si="35"/>
        <v>0.53274336283185841</v>
      </c>
    </row>
    <row r="1133" spans="1:4" x14ac:dyDescent="0.25">
      <c r="A1133">
        <v>528.20000000000005</v>
      </c>
      <c r="B1133" s="2">
        <v>-6.1600000000000004E-10</v>
      </c>
      <c r="C1133" s="1">
        <f t="shared" si="34"/>
        <v>-0.54513274336283191</v>
      </c>
      <c r="D1133">
        <f t="shared" si="35"/>
        <v>0.54513274336283191</v>
      </c>
    </row>
    <row r="1134" spans="1:4" x14ac:dyDescent="0.25">
      <c r="A1134">
        <v>528.20000000000005</v>
      </c>
      <c r="B1134" s="2">
        <v>-6.3399999999999998E-10</v>
      </c>
      <c r="C1134" s="1">
        <f t="shared" si="34"/>
        <v>-0.56106194690265487</v>
      </c>
      <c r="D1134">
        <f t="shared" si="35"/>
        <v>0.56106194690265487</v>
      </c>
    </row>
    <row r="1135" spans="1:4" x14ac:dyDescent="0.25">
      <c r="A1135">
        <v>529.1</v>
      </c>
      <c r="B1135" s="2">
        <v>-6.5200000000000002E-10</v>
      </c>
      <c r="C1135" s="1">
        <f t="shared" si="34"/>
        <v>-0.57699115044247795</v>
      </c>
      <c r="D1135">
        <f t="shared" si="35"/>
        <v>0.57699115044247795</v>
      </c>
    </row>
    <row r="1136" spans="1:4" x14ac:dyDescent="0.25">
      <c r="A1136">
        <v>529.1</v>
      </c>
      <c r="B1136" s="2">
        <v>-6.7099999999999996E-10</v>
      </c>
      <c r="C1136" s="1">
        <f t="shared" si="34"/>
        <v>-0.59380530973451329</v>
      </c>
      <c r="D1136">
        <f t="shared" si="35"/>
        <v>0.59380530973451329</v>
      </c>
    </row>
    <row r="1137" spans="1:4" x14ac:dyDescent="0.25">
      <c r="A1137">
        <v>529.9</v>
      </c>
      <c r="B1137" s="2">
        <v>-6.9099999999999999E-10</v>
      </c>
      <c r="C1137" s="1">
        <f t="shared" si="34"/>
        <v>-0.6115044247787611</v>
      </c>
      <c r="D1137">
        <f t="shared" si="35"/>
        <v>0.6115044247787611</v>
      </c>
    </row>
    <row r="1138" spans="1:4" x14ac:dyDescent="0.25">
      <c r="A1138">
        <v>529.9</v>
      </c>
      <c r="B1138" s="2">
        <v>-7.0900000000000003E-10</v>
      </c>
      <c r="C1138" s="1">
        <f t="shared" si="34"/>
        <v>-0.62743362831858418</v>
      </c>
      <c r="D1138">
        <f t="shared" si="35"/>
        <v>0.62743362831858418</v>
      </c>
    </row>
    <row r="1139" spans="1:4" x14ac:dyDescent="0.25">
      <c r="A1139">
        <v>530.70000000000005</v>
      </c>
      <c r="B1139" s="2">
        <v>-7.2999999999999996E-10</v>
      </c>
      <c r="C1139" s="1">
        <f t="shared" si="34"/>
        <v>-0.64601769911504425</v>
      </c>
      <c r="D1139">
        <f t="shared" si="35"/>
        <v>0.64601769911504425</v>
      </c>
    </row>
    <row r="1140" spans="1:4" x14ac:dyDescent="0.25">
      <c r="A1140">
        <v>530.70000000000005</v>
      </c>
      <c r="B1140" s="2">
        <v>-7.5E-10</v>
      </c>
      <c r="C1140" s="1">
        <f t="shared" si="34"/>
        <v>-0.66371681415929207</v>
      </c>
      <c r="D1140">
        <f t="shared" si="35"/>
        <v>0.66371681415929207</v>
      </c>
    </row>
    <row r="1141" spans="1:4" x14ac:dyDescent="0.25">
      <c r="A1141">
        <v>531.5</v>
      </c>
      <c r="B1141" s="2">
        <v>-7.6700000000000004E-10</v>
      </c>
      <c r="C1141" s="1">
        <f t="shared" si="34"/>
        <v>-0.67876106194690278</v>
      </c>
      <c r="D1141">
        <f t="shared" si="35"/>
        <v>0.67876106194690278</v>
      </c>
    </row>
    <row r="1142" spans="1:4" x14ac:dyDescent="0.25">
      <c r="A1142">
        <v>531.5</v>
      </c>
      <c r="B1142" s="2">
        <v>-7.8599999999999997E-10</v>
      </c>
      <c r="C1142" s="1">
        <f t="shared" si="34"/>
        <v>-0.695575221238938</v>
      </c>
      <c r="D1142">
        <f t="shared" si="35"/>
        <v>0.695575221238938</v>
      </c>
    </row>
    <row r="1143" spans="1:4" x14ac:dyDescent="0.25">
      <c r="A1143">
        <v>532.4</v>
      </c>
      <c r="B1143" s="2">
        <v>-8.0500000000000001E-10</v>
      </c>
      <c r="C1143" s="1">
        <f t="shared" si="34"/>
        <v>-0.71238938053097356</v>
      </c>
      <c r="D1143">
        <f t="shared" si="35"/>
        <v>0.71238938053097356</v>
      </c>
    </row>
    <row r="1144" spans="1:4" x14ac:dyDescent="0.25">
      <c r="A1144">
        <v>532.4</v>
      </c>
      <c r="B1144" s="2">
        <v>-8.1799999999999997E-10</v>
      </c>
      <c r="C1144" s="1">
        <f t="shared" si="34"/>
        <v>-0.72389380530973457</v>
      </c>
      <c r="D1144">
        <f t="shared" si="35"/>
        <v>0.72389380530973457</v>
      </c>
    </row>
    <row r="1145" spans="1:4" x14ac:dyDescent="0.25">
      <c r="A1145">
        <v>533.20000000000005</v>
      </c>
      <c r="B1145" s="2">
        <v>-8.3200000000000002E-10</v>
      </c>
      <c r="C1145" s="1">
        <f t="shared" si="34"/>
        <v>-0.73628318584070807</v>
      </c>
      <c r="D1145">
        <f t="shared" si="35"/>
        <v>0.73628318584070807</v>
      </c>
    </row>
    <row r="1146" spans="1:4" x14ac:dyDescent="0.25">
      <c r="A1146">
        <v>533.20000000000005</v>
      </c>
      <c r="B1146" s="2">
        <v>-8.4399999999999998E-10</v>
      </c>
      <c r="C1146" s="1">
        <f t="shared" si="34"/>
        <v>-0.74690265486725671</v>
      </c>
      <c r="D1146">
        <f t="shared" si="35"/>
        <v>0.74690265486725671</v>
      </c>
    </row>
    <row r="1147" spans="1:4" x14ac:dyDescent="0.25">
      <c r="A1147">
        <v>534.1</v>
      </c>
      <c r="B1147" s="2">
        <v>-8.5700000000000004E-10</v>
      </c>
      <c r="C1147" s="1">
        <f t="shared" si="34"/>
        <v>-0.75840707964601772</v>
      </c>
      <c r="D1147">
        <f t="shared" si="35"/>
        <v>0.75840707964601772</v>
      </c>
    </row>
    <row r="1148" spans="1:4" x14ac:dyDescent="0.25">
      <c r="A1148">
        <v>534.1</v>
      </c>
      <c r="B1148" s="2">
        <v>-8.7099999999999999E-10</v>
      </c>
      <c r="C1148" s="1">
        <f t="shared" si="34"/>
        <v>-0.77079646017699122</v>
      </c>
      <c r="D1148">
        <f t="shared" si="35"/>
        <v>0.77079646017699122</v>
      </c>
    </row>
    <row r="1149" spans="1:4" x14ac:dyDescent="0.25">
      <c r="A1149">
        <v>534.9</v>
      </c>
      <c r="B1149" s="2">
        <v>-8.8500000000000005E-10</v>
      </c>
      <c r="C1149" s="1">
        <f t="shared" si="34"/>
        <v>-0.78318584070796471</v>
      </c>
      <c r="D1149">
        <f t="shared" si="35"/>
        <v>0.78318584070796471</v>
      </c>
    </row>
    <row r="1150" spans="1:4" x14ac:dyDescent="0.25">
      <c r="A1150">
        <v>534.9</v>
      </c>
      <c r="B1150" s="2">
        <v>-8.98E-10</v>
      </c>
      <c r="C1150" s="1">
        <f t="shared" si="34"/>
        <v>-0.79469026548672572</v>
      </c>
      <c r="D1150">
        <f t="shared" si="35"/>
        <v>0.79469026548672572</v>
      </c>
    </row>
    <row r="1151" spans="1:4" x14ac:dyDescent="0.25">
      <c r="A1151">
        <v>535.70000000000005</v>
      </c>
      <c r="B1151" s="2">
        <v>-9.1099999999999996E-10</v>
      </c>
      <c r="C1151" s="1">
        <f t="shared" si="34"/>
        <v>-0.80619469026548674</v>
      </c>
      <c r="D1151">
        <f t="shared" si="35"/>
        <v>0.80619469026548674</v>
      </c>
    </row>
    <row r="1152" spans="1:4" x14ac:dyDescent="0.25">
      <c r="A1152">
        <v>535.70000000000005</v>
      </c>
      <c r="B1152" s="2">
        <v>-9.2600000000000001E-10</v>
      </c>
      <c r="C1152" s="1">
        <f t="shared" si="34"/>
        <v>-0.81946902654867271</v>
      </c>
      <c r="D1152">
        <f t="shared" si="35"/>
        <v>0.81946902654867271</v>
      </c>
    </row>
    <row r="1153" spans="1:4" x14ac:dyDescent="0.25">
      <c r="A1153">
        <v>536.6</v>
      </c>
      <c r="B1153" s="2">
        <v>-9.4099999999999996E-10</v>
      </c>
      <c r="C1153" s="1">
        <f t="shared" si="34"/>
        <v>-0.83274336283185846</v>
      </c>
      <c r="D1153">
        <f t="shared" si="35"/>
        <v>0.83274336283185846</v>
      </c>
    </row>
    <row r="1154" spans="1:4" x14ac:dyDescent="0.25">
      <c r="A1154">
        <v>536.6</v>
      </c>
      <c r="B1154" s="2">
        <v>-9.6199999999999999E-10</v>
      </c>
      <c r="C1154" s="1">
        <f t="shared" si="34"/>
        <v>-0.85132743362831864</v>
      </c>
      <c r="D1154">
        <f t="shared" si="35"/>
        <v>0.85132743362831864</v>
      </c>
    </row>
    <row r="1155" spans="1:4" x14ac:dyDescent="0.25">
      <c r="A1155">
        <v>537.6</v>
      </c>
      <c r="B1155" s="2">
        <v>-9.879999999999999E-10</v>
      </c>
      <c r="C1155" s="1">
        <f t="shared" ref="C1155:C1218" si="36">(B1155*1000000000)/1.13</f>
        <v>-0.87433628318584067</v>
      </c>
      <c r="D1155">
        <f t="shared" ref="D1155:D1218" si="37">C1155*(-1)</f>
        <v>0.87433628318584067</v>
      </c>
    </row>
    <row r="1156" spans="1:4" x14ac:dyDescent="0.25">
      <c r="A1156">
        <v>537.6</v>
      </c>
      <c r="B1156" s="2">
        <v>-1.01E-9</v>
      </c>
      <c r="C1156" s="1">
        <f t="shared" si="36"/>
        <v>-0.89380530973451333</v>
      </c>
      <c r="D1156">
        <f t="shared" si="37"/>
        <v>0.89380530973451333</v>
      </c>
    </row>
    <row r="1157" spans="1:4" x14ac:dyDescent="0.25">
      <c r="A1157">
        <v>538.4</v>
      </c>
      <c r="B1157" s="2">
        <v>-1.0399999999999999E-9</v>
      </c>
      <c r="C1157" s="1">
        <f t="shared" si="36"/>
        <v>-0.92035398230088483</v>
      </c>
      <c r="D1157">
        <f t="shared" si="37"/>
        <v>0.92035398230088483</v>
      </c>
    </row>
    <row r="1158" spans="1:4" x14ac:dyDescent="0.25">
      <c r="A1158">
        <v>538.4</v>
      </c>
      <c r="B1158" s="2">
        <v>-1.07E-9</v>
      </c>
      <c r="C1158" s="1">
        <f t="shared" si="36"/>
        <v>-0.94690265486725678</v>
      </c>
      <c r="D1158">
        <f t="shared" si="37"/>
        <v>0.94690265486725678</v>
      </c>
    </row>
    <row r="1159" spans="1:4" x14ac:dyDescent="0.25">
      <c r="A1159">
        <v>539.29999999999995</v>
      </c>
      <c r="B1159" s="2">
        <v>-1.09E-9</v>
      </c>
      <c r="C1159" s="1">
        <f t="shared" si="36"/>
        <v>-0.96460176991150437</v>
      </c>
      <c r="D1159">
        <f t="shared" si="37"/>
        <v>0.96460176991150437</v>
      </c>
    </row>
    <row r="1160" spans="1:4" x14ac:dyDescent="0.25">
      <c r="A1160">
        <v>539.29999999999995</v>
      </c>
      <c r="B1160" s="2">
        <v>-1.1200000000000001E-9</v>
      </c>
      <c r="C1160" s="1">
        <f t="shared" si="36"/>
        <v>-0.99115044247787631</v>
      </c>
      <c r="D1160">
        <f t="shared" si="37"/>
        <v>0.99115044247787631</v>
      </c>
    </row>
    <row r="1161" spans="1:4" x14ac:dyDescent="0.25">
      <c r="A1161">
        <v>540.20000000000005</v>
      </c>
      <c r="B1161" s="2">
        <v>-1.14E-9</v>
      </c>
      <c r="C1161" s="1">
        <f t="shared" si="36"/>
        <v>-1.0088495575221239</v>
      </c>
      <c r="D1161">
        <f t="shared" si="37"/>
        <v>1.0088495575221239</v>
      </c>
    </row>
    <row r="1162" spans="1:4" x14ac:dyDescent="0.25">
      <c r="A1162">
        <v>540.20000000000005</v>
      </c>
      <c r="B1162" s="2">
        <v>-1.1700000000000001E-9</v>
      </c>
      <c r="C1162" s="1">
        <f t="shared" si="36"/>
        <v>-1.0353982300884959</v>
      </c>
      <c r="D1162">
        <f t="shared" si="37"/>
        <v>1.0353982300884959</v>
      </c>
    </row>
    <row r="1163" spans="1:4" x14ac:dyDescent="0.25">
      <c r="A1163">
        <v>541</v>
      </c>
      <c r="B1163" s="2">
        <v>-1.19E-9</v>
      </c>
      <c r="C1163" s="1">
        <f t="shared" si="36"/>
        <v>-1.0530973451327434</v>
      </c>
      <c r="D1163">
        <f t="shared" si="37"/>
        <v>1.0530973451327434</v>
      </c>
    </row>
    <row r="1164" spans="1:4" x14ac:dyDescent="0.25">
      <c r="A1164">
        <v>541</v>
      </c>
      <c r="B1164" s="2">
        <v>-1.21E-9</v>
      </c>
      <c r="C1164" s="1">
        <f t="shared" si="36"/>
        <v>-1.0707964601769913</v>
      </c>
      <c r="D1164">
        <f t="shared" si="37"/>
        <v>1.0707964601769913</v>
      </c>
    </row>
    <row r="1165" spans="1:4" x14ac:dyDescent="0.25">
      <c r="A1165">
        <v>541.9</v>
      </c>
      <c r="B1165" s="2">
        <v>-1.2199999999999999E-9</v>
      </c>
      <c r="C1165" s="1">
        <f t="shared" si="36"/>
        <v>-1.0796460176991152</v>
      </c>
      <c r="D1165">
        <f t="shared" si="37"/>
        <v>1.0796460176991152</v>
      </c>
    </row>
    <row r="1166" spans="1:4" x14ac:dyDescent="0.25">
      <c r="A1166">
        <v>541.9</v>
      </c>
      <c r="B1166" s="2">
        <v>-1.2400000000000001E-9</v>
      </c>
      <c r="C1166" s="1">
        <f t="shared" si="36"/>
        <v>-1.097345132743363</v>
      </c>
      <c r="D1166">
        <f t="shared" si="37"/>
        <v>1.097345132743363</v>
      </c>
    </row>
    <row r="1167" spans="1:4" x14ac:dyDescent="0.25">
      <c r="A1167">
        <v>542.6</v>
      </c>
      <c r="B1167" s="2">
        <v>-1.25E-9</v>
      </c>
      <c r="C1167" s="1">
        <f t="shared" si="36"/>
        <v>-1.1061946902654869</v>
      </c>
      <c r="D1167">
        <f t="shared" si="37"/>
        <v>1.1061946902654869</v>
      </c>
    </row>
    <row r="1168" spans="1:4" x14ac:dyDescent="0.25">
      <c r="A1168">
        <v>542.6</v>
      </c>
      <c r="B1168" s="2">
        <v>-1.26E-9</v>
      </c>
      <c r="C1168" s="1">
        <f t="shared" si="36"/>
        <v>-1.1150442477876108</v>
      </c>
      <c r="D1168">
        <f t="shared" si="37"/>
        <v>1.1150442477876108</v>
      </c>
    </row>
    <row r="1169" spans="1:4" x14ac:dyDescent="0.25">
      <c r="A1169">
        <v>543.5</v>
      </c>
      <c r="B1169" s="2">
        <v>-1.2799999999999999E-9</v>
      </c>
      <c r="C1169" s="1">
        <f t="shared" si="36"/>
        <v>-1.1327433628318586</v>
      </c>
      <c r="D1169">
        <f t="shared" si="37"/>
        <v>1.1327433628318586</v>
      </c>
    </row>
    <row r="1170" spans="1:4" x14ac:dyDescent="0.25">
      <c r="A1170">
        <v>543.5</v>
      </c>
      <c r="B1170" s="2">
        <v>-1.2900000000000001E-9</v>
      </c>
      <c r="C1170" s="1">
        <f t="shared" si="36"/>
        <v>-1.1415929203539825</v>
      </c>
      <c r="D1170">
        <f t="shared" si="37"/>
        <v>1.1415929203539825</v>
      </c>
    </row>
    <row r="1171" spans="1:4" x14ac:dyDescent="0.25">
      <c r="A1171">
        <v>544.4</v>
      </c>
      <c r="B1171" s="2">
        <v>-1.3000000000000001E-9</v>
      </c>
      <c r="C1171" s="1">
        <f t="shared" si="36"/>
        <v>-1.1504424778761064</v>
      </c>
      <c r="D1171">
        <f t="shared" si="37"/>
        <v>1.1504424778761064</v>
      </c>
    </row>
    <row r="1172" spans="1:4" x14ac:dyDescent="0.25">
      <c r="A1172">
        <v>544.4</v>
      </c>
      <c r="B1172" s="2">
        <v>-1.31E-9</v>
      </c>
      <c r="C1172" s="1">
        <f t="shared" si="36"/>
        <v>-1.1592920353982303</v>
      </c>
      <c r="D1172">
        <f t="shared" si="37"/>
        <v>1.1592920353982303</v>
      </c>
    </row>
    <row r="1173" spans="1:4" x14ac:dyDescent="0.25">
      <c r="A1173">
        <v>545.20000000000005</v>
      </c>
      <c r="B1173" s="2">
        <v>-1.33E-9</v>
      </c>
      <c r="C1173" s="1">
        <f t="shared" si="36"/>
        <v>-1.1769911504424779</v>
      </c>
      <c r="D1173">
        <f t="shared" si="37"/>
        <v>1.1769911504424779</v>
      </c>
    </row>
    <row r="1174" spans="1:4" x14ac:dyDescent="0.25">
      <c r="A1174">
        <v>545.20000000000005</v>
      </c>
      <c r="B1174" s="2">
        <v>-1.3399999999999999E-9</v>
      </c>
      <c r="C1174" s="1">
        <f t="shared" si="36"/>
        <v>-1.1858407079646018</v>
      </c>
      <c r="D1174">
        <f t="shared" si="37"/>
        <v>1.1858407079646018</v>
      </c>
    </row>
    <row r="1175" spans="1:4" x14ac:dyDescent="0.25">
      <c r="A1175">
        <v>546.1</v>
      </c>
      <c r="B1175" s="2">
        <v>-1.3500000000000001E-9</v>
      </c>
      <c r="C1175" s="1">
        <f t="shared" si="36"/>
        <v>-1.1946902654867257</v>
      </c>
      <c r="D1175">
        <f t="shared" si="37"/>
        <v>1.1946902654867257</v>
      </c>
    </row>
    <row r="1176" spans="1:4" x14ac:dyDescent="0.25">
      <c r="A1176">
        <v>546.1</v>
      </c>
      <c r="B1176" s="2">
        <v>-1.3600000000000001E-9</v>
      </c>
      <c r="C1176" s="1">
        <f t="shared" si="36"/>
        <v>-1.2035398230088497</v>
      </c>
      <c r="D1176">
        <f t="shared" si="37"/>
        <v>1.2035398230088497</v>
      </c>
    </row>
    <row r="1177" spans="1:4" x14ac:dyDescent="0.25">
      <c r="A1177">
        <v>547</v>
      </c>
      <c r="B1177" s="2">
        <v>-1.38E-9</v>
      </c>
      <c r="C1177" s="1">
        <f t="shared" si="36"/>
        <v>-1.2212389380530975</v>
      </c>
      <c r="D1177">
        <f t="shared" si="37"/>
        <v>1.2212389380530975</v>
      </c>
    </row>
    <row r="1178" spans="1:4" x14ac:dyDescent="0.25">
      <c r="A1178">
        <v>547</v>
      </c>
      <c r="B1178" s="2">
        <v>-1.39E-9</v>
      </c>
      <c r="C1178" s="1">
        <f t="shared" si="36"/>
        <v>-1.2300884955752214</v>
      </c>
      <c r="D1178">
        <f t="shared" si="37"/>
        <v>1.2300884955752214</v>
      </c>
    </row>
    <row r="1179" spans="1:4" x14ac:dyDescent="0.25">
      <c r="A1179">
        <v>547.9</v>
      </c>
      <c r="B1179" s="2">
        <v>-1.4100000000000001E-9</v>
      </c>
      <c r="C1179" s="1">
        <f t="shared" si="36"/>
        <v>-1.2477876106194692</v>
      </c>
      <c r="D1179">
        <f t="shared" si="37"/>
        <v>1.2477876106194692</v>
      </c>
    </row>
    <row r="1180" spans="1:4" x14ac:dyDescent="0.25">
      <c r="A1180">
        <v>547.9</v>
      </c>
      <c r="B1180" s="2">
        <v>-1.43E-9</v>
      </c>
      <c r="C1180" s="1">
        <f t="shared" si="36"/>
        <v>-1.2654867256637168</v>
      </c>
      <c r="D1180">
        <f t="shared" si="37"/>
        <v>1.2654867256637168</v>
      </c>
    </row>
    <row r="1181" spans="1:4" x14ac:dyDescent="0.25">
      <c r="A1181">
        <v>548.70000000000005</v>
      </c>
      <c r="B1181" s="2">
        <v>-1.45E-9</v>
      </c>
      <c r="C1181" s="1">
        <f t="shared" si="36"/>
        <v>-1.2831858407079646</v>
      </c>
      <c r="D1181">
        <f t="shared" si="37"/>
        <v>1.2831858407079646</v>
      </c>
    </row>
    <row r="1182" spans="1:4" x14ac:dyDescent="0.25">
      <c r="A1182">
        <v>548.70000000000005</v>
      </c>
      <c r="B1182" s="2">
        <v>-1.4700000000000001E-9</v>
      </c>
      <c r="C1182" s="1">
        <f t="shared" si="36"/>
        <v>-1.3008849557522126</v>
      </c>
      <c r="D1182">
        <f t="shared" si="37"/>
        <v>1.3008849557522126</v>
      </c>
    </row>
    <row r="1183" spans="1:4" x14ac:dyDescent="0.25">
      <c r="A1183">
        <v>549.5</v>
      </c>
      <c r="B1183" s="2">
        <v>-1.49E-9</v>
      </c>
      <c r="C1183" s="1">
        <f t="shared" si="36"/>
        <v>-1.3185840707964602</v>
      </c>
      <c r="D1183">
        <f t="shared" si="37"/>
        <v>1.3185840707964602</v>
      </c>
    </row>
    <row r="1184" spans="1:4" x14ac:dyDescent="0.25">
      <c r="A1184">
        <v>549.5</v>
      </c>
      <c r="B1184" s="2">
        <v>-1.51E-9</v>
      </c>
      <c r="C1184" s="1">
        <f t="shared" si="36"/>
        <v>-1.336283185840708</v>
      </c>
      <c r="D1184">
        <f t="shared" si="37"/>
        <v>1.336283185840708</v>
      </c>
    </row>
    <row r="1185" spans="1:4" x14ac:dyDescent="0.25">
      <c r="A1185">
        <v>550.4</v>
      </c>
      <c r="B1185" s="2">
        <v>-1.5400000000000001E-9</v>
      </c>
      <c r="C1185" s="1">
        <f t="shared" si="36"/>
        <v>-1.3628318584070798</v>
      </c>
      <c r="D1185">
        <f t="shared" si="37"/>
        <v>1.3628318584070798</v>
      </c>
    </row>
    <row r="1186" spans="1:4" x14ac:dyDescent="0.25">
      <c r="A1186">
        <v>550.4</v>
      </c>
      <c r="B1186" s="2">
        <v>-1.56E-9</v>
      </c>
      <c r="C1186" s="1">
        <f t="shared" si="36"/>
        <v>-1.3805309734513276</v>
      </c>
      <c r="D1186">
        <f t="shared" si="37"/>
        <v>1.3805309734513276</v>
      </c>
    </row>
    <row r="1187" spans="1:4" x14ac:dyDescent="0.25">
      <c r="A1187">
        <v>551.29999999999995</v>
      </c>
      <c r="B1187" s="2">
        <v>-1.5799999999999999E-9</v>
      </c>
      <c r="C1187" s="1">
        <f t="shared" si="36"/>
        <v>-1.3982300884955752</v>
      </c>
      <c r="D1187">
        <f t="shared" si="37"/>
        <v>1.3982300884955752</v>
      </c>
    </row>
    <row r="1188" spans="1:4" x14ac:dyDescent="0.25">
      <c r="A1188">
        <v>551.29999999999995</v>
      </c>
      <c r="B1188" s="2">
        <v>-1.6000000000000001E-9</v>
      </c>
      <c r="C1188" s="1">
        <f t="shared" si="36"/>
        <v>-1.4159292035398232</v>
      </c>
      <c r="D1188">
        <f t="shared" si="37"/>
        <v>1.4159292035398232</v>
      </c>
    </row>
    <row r="1189" spans="1:4" x14ac:dyDescent="0.25">
      <c r="A1189">
        <v>552.20000000000005</v>
      </c>
      <c r="B1189" s="2">
        <v>-1.62E-9</v>
      </c>
      <c r="C1189" s="1">
        <f t="shared" si="36"/>
        <v>-1.4336283185840708</v>
      </c>
      <c r="D1189">
        <f t="shared" si="37"/>
        <v>1.4336283185840708</v>
      </c>
    </row>
    <row r="1190" spans="1:4" x14ac:dyDescent="0.25">
      <c r="A1190">
        <v>552.20000000000005</v>
      </c>
      <c r="B1190" s="2">
        <v>-1.6399999999999999E-9</v>
      </c>
      <c r="C1190" s="1">
        <f t="shared" si="36"/>
        <v>-1.4513274336283186</v>
      </c>
      <c r="D1190">
        <f t="shared" si="37"/>
        <v>1.4513274336283186</v>
      </c>
    </row>
    <row r="1191" spans="1:4" x14ac:dyDescent="0.25">
      <c r="A1191">
        <v>553</v>
      </c>
      <c r="B1191" s="2">
        <v>-1.6600000000000001E-9</v>
      </c>
      <c r="C1191" s="1">
        <f t="shared" si="36"/>
        <v>-1.4690265486725667</v>
      </c>
      <c r="D1191">
        <f t="shared" si="37"/>
        <v>1.4690265486725667</v>
      </c>
    </row>
    <row r="1192" spans="1:4" x14ac:dyDescent="0.25">
      <c r="A1192">
        <v>553</v>
      </c>
      <c r="B1192" s="2">
        <v>-1.67E-9</v>
      </c>
      <c r="C1192" s="1">
        <f t="shared" si="36"/>
        <v>-1.4778761061946903</v>
      </c>
      <c r="D1192">
        <f t="shared" si="37"/>
        <v>1.4778761061946903</v>
      </c>
    </row>
    <row r="1193" spans="1:4" x14ac:dyDescent="0.25">
      <c r="A1193">
        <v>553.9</v>
      </c>
      <c r="B1193" s="2">
        <v>-1.6999999999999999E-9</v>
      </c>
      <c r="C1193" s="1">
        <f t="shared" si="36"/>
        <v>-1.5044247787610621</v>
      </c>
      <c r="D1193">
        <f t="shared" si="37"/>
        <v>1.5044247787610621</v>
      </c>
    </row>
    <row r="1194" spans="1:4" x14ac:dyDescent="0.25">
      <c r="A1194">
        <v>553.9</v>
      </c>
      <c r="B1194" s="2">
        <v>-1.7200000000000001E-9</v>
      </c>
      <c r="C1194" s="1">
        <f t="shared" si="36"/>
        <v>-1.5221238938053099</v>
      </c>
      <c r="D1194">
        <f t="shared" si="37"/>
        <v>1.5221238938053099</v>
      </c>
    </row>
    <row r="1195" spans="1:4" x14ac:dyDescent="0.25">
      <c r="A1195">
        <v>554.79999999999995</v>
      </c>
      <c r="B1195" s="2">
        <v>-1.74E-9</v>
      </c>
      <c r="C1195" s="1">
        <f t="shared" si="36"/>
        <v>-1.5398230088495577</v>
      </c>
      <c r="D1195">
        <f t="shared" si="37"/>
        <v>1.5398230088495577</v>
      </c>
    </row>
    <row r="1196" spans="1:4" x14ac:dyDescent="0.25">
      <c r="A1196">
        <v>554.79999999999995</v>
      </c>
      <c r="B1196" s="2">
        <v>-1.7599999999999999E-9</v>
      </c>
      <c r="C1196" s="1">
        <f t="shared" si="36"/>
        <v>-1.5575221238938055</v>
      </c>
      <c r="D1196">
        <f t="shared" si="37"/>
        <v>1.5575221238938055</v>
      </c>
    </row>
    <row r="1197" spans="1:4" x14ac:dyDescent="0.25">
      <c r="A1197">
        <v>555.6</v>
      </c>
      <c r="B1197" s="2">
        <v>-1.7800000000000001E-9</v>
      </c>
      <c r="C1197" s="1">
        <f t="shared" si="36"/>
        <v>-1.5752212389380533</v>
      </c>
      <c r="D1197">
        <f t="shared" si="37"/>
        <v>1.5752212389380533</v>
      </c>
    </row>
    <row r="1198" spans="1:4" x14ac:dyDescent="0.25">
      <c r="A1198">
        <v>555.6</v>
      </c>
      <c r="B1198" s="2">
        <v>-1.8E-9</v>
      </c>
      <c r="C1198" s="1">
        <f t="shared" si="36"/>
        <v>-1.5929203539823011</v>
      </c>
      <c r="D1198">
        <f t="shared" si="37"/>
        <v>1.5929203539823011</v>
      </c>
    </row>
    <row r="1199" spans="1:4" x14ac:dyDescent="0.25">
      <c r="A1199">
        <v>556.5</v>
      </c>
      <c r="B1199" s="2">
        <v>-1.8199999999999999E-9</v>
      </c>
      <c r="C1199" s="1">
        <f t="shared" si="36"/>
        <v>-1.6106194690265487</v>
      </c>
      <c r="D1199">
        <f t="shared" si="37"/>
        <v>1.6106194690265487</v>
      </c>
    </row>
    <row r="1200" spans="1:4" x14ac:dyDescent="0.25">
      <c r="A1200">
        <v>556.5</v>
      </c>
      <c r="B1200" s="2">
        <v>-1.8400000000000001E-9</v>
      </c>
      <c r="C1200" s="1">
        <f t="shared" si="36"/>
        <v>-1.6283185840707968</v>
      </c>
      <c r="D1200">
        <f t="shared" si="37"/>
        <v>1.6283185840707968</v>
      </c>
    </row>
    <row r="1201" spans="1:4" x14ac:dyDescent="0.25">
      <c r="A1201">
        <v>557.4</v>
      </c>
      <c r="B1201" s="2">
        <v>-1.87E-9</v>
      </c>
      <c r="C1201" s="1">
        <f t="shared" si="36"/>
        <v>-1.6548672566371683</v>
      </c>
      <c r="D1201">
        <f t="shared" si="37"/>
        <v>1.6548672566371683</v>
      </c>
    </row>
    <row r="1202" spans="1:4" x14ac:dyDescent="0.25">
      <c r="A1202">
        <v>557.4</v>
      </c>
      <c r="B1202" s="2">
        <v>-1.8899999999999999E-9</v>
      </c>
      <c r="C1202" s="1">
        <f t="shared" si="36"/>
        <v>-1.6725663716814161</v>
      </c>
      <c r="D1202">
        <f t="shared" si="37"/>
        <v>1.6725663716814161</v>
      </c>
    </row>
    <row r="1203" spans="1:4" x14ac:dyDescent="0.25">
      <c r="A1203">
        <v>558.20000000000005</v>
      </c>
      <c r="B1203" s="2">
        <v>-1.9099999999999998E-9</v>
      </c>
      <c r="C1203" s="1">
        <f t="shared" si="36"/>
        <v>-1.6902654867256639</v>
      </c>
      <c r="D1203">
        <f t="shared" si="37"/>
        <v>1.6902654867256639</v>
      </c>
    </row>
    <row r="1204" spans="1:4" x14ac:dyDescent="0.25">
      <c r="A1204">
        <v>558.20000000000005</v>
      </c>
      <c r="B1204" s="2">
        <v>-1.9300000000000002E-9</v>
      </c>
      <c r="C1204" s="1">
        <f t="shared" si="36"/>
        <v>-1.7079646017699117</v>
      </c>
      <c r="D1204">
        <f t="shared" si="37"/>
        <v>1.7079646017699117</v>
      </c>
    </row>
    <row r="1205" spans="1:4" x14ac:dyDescent="0.25">
      <c r="A1205">
        <v>559.1</v>
      </c>
      <c r="B1205" s="2">
        <v>-1.9500000000000001E-9</v>
      </c>
      <c r="C1205" s="1">
        <f t="shared" si="36"/>
        <v>-1.7256637168141595</v>
      </c>
      <c r="D1205">
        <f t="shared" si="37"/>
        <v>1.7256637168141595</v>
      </c>
    </row>
    <row r="1206" spans="1:4" x14ac:dyDescent="0.25">
      <c r="A1206">
        <v>559.1</v>
      </c>
      <c r="B1206" s="2">
        <v>-1.97E-9</v>
      </c>
      <c r="C1206" s="1">
        <f t="shared" si="36"/>
        <v>-1.7433628318584071</v>
      </c>
      <c r="D1206">
        <f t="shared" si="37"/>
        <v>1.7433628318584071</v>
      </c>
    </row>
    <row r="1207" spans="1:4" x14ac:dyDescent="0.25">
      <c r="A1207">
        <v>559.9</v>
      </c>
      <c r="B1207" s="2">
        <v>-1.99E-9</v>
      </c>
      <c r="C1207" s="1">
        <f t="shared" si="36"/>
        <v>-1.7610619469026549</v>
      </c>
      <c r="D1207">
        <f t="shared" si="37"/>
        <v>1.7610619469026549</v>
      </c>
    </row>
    <row r="1208" spans="1:4" x14ac:dyDescent="0.25">
      <c r="A1208">
        <v>559.9</v>
      </c>
      <c r="B1208" s="2">
        <v>-2.0200000000000001E-9</v>
      </c>
      <c r="C1208" s="1">
        <f t="shared" si="36"/>
        <v>-1.7876106194690267</v>
      </c>
      <c r="D1208">
        <f t="shared" si="37"/>
        <v>1.7876106194690267</v>
      </c>
    </row>
    <row r="1209" spans="1:4" x14ac:dyDescent="0.25">
      <c r="A1209">
        <v>560.79999999999995</v>
      </c>
      <c r="B1209" s="2">
        <v>-2.04E-9</v>
      </c>
      <c r="C1209" s="1">
        <f t="shared" si="36"/>
        <v>-1.8053097345132745</v>
      </c>
      <c r="D1209">
        <f t="shared" si="37"/>
        <v>1.8053097345132745</v>
      </c>
    </row>
    <row r="1210" spans="1:4" x14ac:dyDescent="0.25">
      <c r="A1210">
        <v>560.79999999999995</v>
      </c>
      <c r="B1210" s="2">
        <v>-2.0700000000000001E-9</v>
      </c>
      <c r="C1210" s="1">
        <f t="shared" si="36"/>
        <v>-1.8318584070796464</v>
      </c>
      <c r="D1210">
        <f t="shared" si="37"/>
        <v>1.8318584070796464</v>
      </c>
    </row>
    <row r="1211" spans="1:4" x14ac:dyDescent="0.25">
      <c r="A1211">
        <v>561.6</v>
      </c>
      <c r="B1211" s="2">
        <v>-2.09E-9</v>
      </c>
      <c r="C1211" s="1">
        <f t="shared" si="36"/>
        <v>-1.8495575221238938</v>
      </c>
      <c r="D1211">
        <f t="shared" si="37"/>
        <v>1.8495575221238938</v>
      </c>
    </row>
    <row r="1212" spans="1:4" x14ac:dyDescent="0.25">
      <c r="A1212">
        <v>561.6</v>
      </c>
      <c r="B1212" s="2">
        <v>-2.1200000000000001E-9</v>
      </c>
      <c r="C1212" s="1">
        <f t="shared" si="36"/>
        <v>-1.8761061946902657</v>
      </c>
      <c r="D1212">
        <f t="shared" si="37"/>
        <v>1.8761061946902657</v>
      </c>
    </row>
    <row r="1213" spans="1:4" x14ac:dyDescent="0.25">
      <c r="A1213">
        <v>562.5</v>
      </c>
      <c r="B1213" s="2">
        <v>-2.1400000000000001E-9</v>
      </c>
      <c r="C1213" s="1">
        <f t="shared" si="36"/>
        <v>-1.8938053097345136</v>
      </c>
      <c r="D1213">
        <f t="shared" si="37"/>
        <v>1.8938053097345136</v>
      </c>
    </row>
    <row r="1214" spans="1:4" x14ac:dyDescent="0.25">
      <c r="A1214">
        <v>562.5</v>
      </c>
      <c r="B1214" s="2">
        <v>-2.1700000000000002E-9</v>
      </c>
      <c r="C1214" s="1">
        <f t="shared" si="36"/>
        <v>-1.9203539823008855</v>
      </c>
      <c r="D1214">
        <f t="shared" si="37"/>
        <v>1.9203539823008855</v>
      </c>
    </row>
    <row r="1215" spans="1:4" x14ac:dyDescent="0.25">
      <c r="A1215">
        <v>563.4</v>
      </c>
      <c r="B1215" s="2">
        <v>-2.1900000000000001E-9</v>
      </c>
      <c r="C1215" s="1">
        <f t="shared" si="36"/>
        <v>-1.9380530973451329</v>
      </c>
      <c r="D1215">
        <f t="shared" si="37"/>
        <v>1.9380530973451329</v>
      </c>
    </row>
    <row r="1216" spans="1:4" x14ac:dyDescent="0.25">
      <c r="A1216">
        <v>563.4</v>
      </c>
      <c r="B1216" s="2">
        <v>-2.21E-9</v>
      </c>
      <c r="C1216" s="1">
        <f t="shared" si="36"/>
        <v>-1.9557522123893807</v>
      </c>
      <c r="D1216">
        <f t="shared" si="37"/>
        <v>1.9557522123893807</v>
      </c>
    </row>
    <row r="1217" spans="1:4" x14ac:dyDescent="0.25">
      <c r="A1217">
        <v>564.20000000000005</v>
      </c>
      <c r="B1217" s="2">
        <v>-2.23E-9</v>
      </c>
      <c r="C1217" s="1">
        <f t="shared" si="36"/>
        <v>-1.9734513274336285</v>
      </c>
      <c r="D1217">
        <f t="shared" si="37"/>
        <v>1.9734513274336285</v>
      </c>
    </row>
    <row r="1218" spans="1:4" x14ac:dyDescent="0.25">
      <c r="A1218">
        <v>564.20000000000005</v>
      </c>
      <c r="B1218" s="2">
        <v>-2.2400000000000001E-9</v>
      </c>
      <c r="C1218" s="1">
        <f t="shared" si="36"/>
        <v>-1.9823008849557526</v>
      </c>
      <c r="D1218">
        <f t="shared" si="37"/>
        <v>1.9823008849557526</v>
      </c>
    </row>
    <row r="1219" spans="1:4" x14ac:dyDescent="0.25">
      <c r="A1219">
        <v>565.1</v>
      </c>
      <c r="B1219" s="2">
        <v>-2.2600000000000001E-9</v>
      </c>
      <c r="C1219" s="1">
        <f t="shared" ref="C1219:C1282" si="38">(B1219*1000000000)/1.13</f>
        <v>-2.0000000000000004</v>
      </c>
      <c r="D1219">
        <f t="shared" ref="D1219:D1282" si="39">C1219*(-1)</f>
        <v>2.0000000000000004</v>
      </c>
    </row>
    <row r="1220" spans="1:4" x14ac:dyDescent="0.25">
      <c r="A1220">
        <v>565.1</v>
      </c>
      <c r="B1220" s="2">
        <v>-2.28E-9</v>
      </c>
      <c r="C1220" s="1">
        <f t="shared" si="38"/>
        <v>-2.0176991150442478</v>
      </c>
      <c r="D1220">
        <f t="shared" si="39"/>
        <v>2.0176991150442478</v>
      </c>
    </row>
    <row r="1221" spans="1:4" x14ac:dyDescent="0.25">
      <c r="A1221">
        <v>565.9</v>
      </c>
      <c r="B1221" s="2">
        <v>-2.2900000000000002E-9</v>
      </c>
      <c r="C1221" s="1">
        <f t="shared" si="38"/>
        <v>-2.0265486725663719</v>
      </c>
      <c r="D1221">
        <f t="shared" si="39"/>
        <v>2.0265486725663719</v>
      </c>
    </row>
    <row r="1222" spans="1:4" x14ac:dyDescent="0.25">
      <c r="A1222">
        <v>565.9</v>
      </c>
      <c r="B1222" s="2">
        <v>-2.3100000000000001E-9</v>
      </c>
      <c r="C1222" s="1">
        <f t="shared" si="38"/>
        <v>-2.0442477876106198</v>
      </c>
      <c r="D1222">
        <f t="shared" si="39"/>
        <v>2.0442477876106198</v>
      </c>
    </row>
    <row r="1223" spans="1:4" x14ac:dyDescent="0.25">
      <c r="A1223">
        <v>566.9</v>
      </c>
      <c r="B1223" s="2">
        <v>-2.3199999999999998E-9</v>
      </c>
      <c r="C1223" s="1">
        <f t="shared" si="38"/>
        <v>-2.0530973451327434</v>
      </c>
      <c r="D1223">
        <f t="shared" si="39"/>
        <v>2.0530973451327434</v>
      </c>
    </row>
    <row r="1224" spans="1:4" x14ac:dyDescent="0.25">
      <c r="A1224">
        <v>566.9</v>
      </c>
      <c r="B1224" s="2">
        <v>-2.3400000000000002E-9</v>
      </c>
      <c r="C1224" s="1">
        <f t="shared" si="38"/>
        <v>-2.0707964601769917</v>
      </c>
      <c r="D1224">
        <f t="shared" si="39"/>
        <v>2.0707964601769917</v>
      </c>
    </row>
    <row r="1225" spans="1:4" x14ac:dyDescent="0.25">
      <c r="A1225">
        <v>567.70000000000005</v>
      </c>
      <c r="B1225" s="2">
        <v>-2.3499999999999999E-9</v>
      </c>
      <c r="C1225" s="1">
        <f t="shared" si="38"/>
        <v>-2.0796460176991154</v>
      </c>
      <c r="D1225">
        <f t="shared" si="39"/>
        <v>2.0796460176991154</v>
      </c>
    </row>
    <row r="1226" spans="1:4" x14ac:dyDescent="0.25">
      <c r="A1226">
        <v>567.70000000000005</v>
      </c>
      <c r="B1226" s="2">
        <v>-2.3699999999999999E-9</v>
      </c>
      <c r="C1226" s="1">
        <f t="shared" si="38"/>
        <v>-2.0973451327433628</v>
      </c>
      <c r="D1226">
        <f t="shared" si="39"/>
        <v>2.0973451327433628</v>
      </c>
    </row>
    <row r="1227" spans="1:4" x14ac:dyDescent="0.25">
      <c r="A1227">
        <v>568.5</v>
      </c>
      <c r="B1227" s="2">
        <v>-2.3800000000000001E-9</v>
      </c>
      <c r="C1227" s="1">
        <f t="shared" si="38"/>
        <v>-2.1061946902654869</v>
      </c>
      <c r="D1227">
        <f t="shared" si="39"/>
        <v>2.1061946902654869</v>
      </c>
    </row>
    <row r="1228" spans="1:4" x14ac:dyDescent="0.25">
      <c r="A1228">
        <v>568.5</v>
      </c>
      <c r="B1228" s="2">
        <v>-2.4E-9</v>
      </c>
      <c r="C1228" s="1">
        <f t="shared" si="38"/>
        <v>-2.1238938053097347</v>
      </c>
      <c r="D1228">
        <f t="shared" si="39"/>
        <v>2.1238938053097347</v>
      </c>
    </row>
    <row r="1229" spans="1:4" x14ac:dyDescent="0.25">
      <c r="A1229">
        <v>569.4</v>
      </c>
      <c r="B1229" s="2">
        <v>-2.4199999999999999E-9</v>
      </c>
      <c r="C1229" s="1">
        <f t="shared" si="38"/>
        <v>-2.1415929203539825</v>
      </c>
      <c r="D1229">
        <f t="shared" si="39"/>
        <v>2.1415929203539825</v>
      </c>
    </row>
    <row r="1230" spans="1:4" x14ac:dyDescent="0.25">
      <c r="A1230">
        <v>569.4</v>
      </c>
      <c r="B1230" s="2">
        <v>-2.4300000000000001E-9</v>
      </c>
      <c r="C1230" s="1">
        <f t="shared" si="38"/>
        <v>-2.1504424778761067</v>
      </c>
      <c r="D1230">
        <f t="shared" si="39"/>
        <v>2.1504424778761067</v>
      </c>
    </row>
    <row r="1231" spans="1:4" x14ac:dyDescent="0.25">
      <c r="A1231">
        <v>570.4</v>
      </c>
      <c r="B1231" s="2">
        <v>-2.45E-9</v>
      </c>
      <c r="C1231" s="1">
        <f t="shared" si="38"/>
        <v>-2.1681415929203545</v>
      </c>
      <c r="D1231">
        <f t="shared" si="39"/>
        <v>2.1681415929203545</v>
      </c>
    </row>
    <row r="1232" spans="1:4" x14ac:dyDescent="0.25">
      <c r="A1232">
        <v>570.4</v>
      </c>
      <c r="B1232" s="2">
        <v>-2.4699999999999999E-9</v>
      </c>
      <c r="C1232" s="1">
        <f t="shared" si="38"/>
        <v>-2.1858407079646018</v>
      </c>
      <c r="D1232">
        <f t="shared" si="39"/>
        <v>2.1858407079646018</v>
      </c>
    </row>
    <row r="1233" spans="1:4" x14ac:dyDescent="0.25">
      <c r="A1233">
        <v>571.20000000000005</v>
      </c>
      <c r="B1233" s="2">
        <v>-2.4899999999999999E-9</v>
      </c>
      <c r="C1233" s="1">
        <f t="shared" si="38"/>
        <v>-2.2035398230088497</v>
      </c>
      <c r="D1233">
        <f t="shared" si="39"/>
        <v>2.2035398230088497</v>
      </c>
    </row>
    <row r="1234" spans="1:4" x14ac:dyDescent="0.25">
      <c r="A1234">
        <v>571.20000000000005</v>
      </c>
      <c r="B1234" s="2">
        <v>-2.5000000000000001E-9</v>
      </c>
      <c r="C1234" s="1">
        <f t="shared" si="38"/>
        <v>-2.2123893805309738</v>
      </c>
      <c r="D1234">
        <f t="shared" si="39"/>
        <v>2.2123893805309738</v>
      </c>
    </row>
    <row r="1235" spans="1:4" x14ac:dyDescent="0.25">
      <c r="A1235">
        <v>572.1</v>
      </c>
      <c r="B1235" s="2">
        <v>-2.52E-9</v>
      </c>
      <c r="C1235" s="1">
        <f t="shared" si="38"/>
        <v>-2.2300884955752216</v>
      </c>
      <c r="D1235">
        <f t="shared" si="39"/>
        <v>2.2300884955752216</v>
      </c>
    </row>
    <row r="1236" spans="1:4" x14ac:dyDescent="0.25">
      <c r="A1236">
        <v>572.1</v>
      </c>
      <c r="B1236" s="2">
        <v>-2.5399999999999999E-9</v>
      </c>
      <c r="C1236" s="1">
        <f t="shared" si="38"/>
        <v>-2.2477876106194694</v>
      </c>
      <c r="D1236">
        <f t="shared" si="39"/>
        <v>2.2477876106194694</v>
      </c>
    </row>
    <row r="1237" spans="1:4" x14ac:dyDescent="0.25">
      <c r="A1237">
        <v>572.9</v>
      </c>
      <c r="B1237" s="2">
        <v>-2.5599999999999998E-9</v>
      </c>
      <c r="C1237" s="1">
        <f t="shared" si="38"/>
        <v>-2.2654867256637172</v>
      </c>
      <c r="D1237">
        <f t="shared" si="39"/>
        <v>2.2654867256637172</v>
      </c>
    </row>
    <row r="1238" spans="1:4" x14ac:dyDescent="0.25">
      <c r="A1238">
        <v>572.9</v>
      </c>
      <c r="B1238" s="2">
        <v>-2.5800000000000002E-9</v>
      </c>
      <c r="C1238" s="1">
        <f t="shared" si="38"/>
        <v>-2.283185840707965</v>
      </c>
      <c r="D1238">
        <f t="shared" si="39"/>
        <v>2.283185840707965</v>
      </c>
    </row>
    <row r="1239" spans="1:4" x14ac:dyDescent="0.25">
      <c r="A1239">
        <v>573.79999999999995</v>
      </c>
      <c r="B1239" s="2">
        <v>-2.5899999999999999E-9</v>
      </c>
      <c r="C1239" s="1">
        <f t="shared" si="38"/>
        <v>-2.2920353982300887</v>
      </c>
      <c r="D1239">
        <f t="shared" si="39"/>
        <v>2.2920353982300887</v>
      </c>
    </row>
    <row r="1240" spans="1:4" x14ac:dyDescent="0.25">
      <c r="A1240">
        <v>573.79999999999995</v>
      </c>
      <c r="B1240" s="2">
        <v>-2.6099999999999999E-9</v>
      </c>
      <c r="C1240" s="1">
        <f t="shared" si="38"/>
        <v>-2.3097345132743365</v>
      </c>
      <c r="D1240">
        <f t="shared" si="39"/>
        <v>2.3097345132743365</v>
      </c>
    </row>
    <row r="1241" spans="1:4" x14ac:dyDescent="0.25">
      <c r="A1241">
        <v>574.6</v>
      </c>
      <c r="B1241" s="2">
        <v>-2.6299999999999998E-9</v>
      </c>
      <c r="C1241" s="1">
        <f t="shared" si="38"/>
        <v>-2.3274336283185844</v>
      </c>
      <c r="D1241">
        <f t="shared" si="39"/>
        <v>2.3274336283185844</v>
      </c>
    </row>
    <row r="1242" spans="1:4" x14ac:dyDescent="0.25">
      <c r="A1242">
        <v>574.6</v>
      </c>
      <c r="B1242" s="2">
        <v>-2.64E-9</v>
      </c>
      <c r="C1242" s="1">
        <f t="shared" si="38"/>
        <v>-2.3362831858407085</v>
      </c>
      <c r="D1242">
        <f t="shared" si="39"/>
        <v>2.3362831858407085</v>
      </c>
    </row>
    <row r="1243" spans="1:4" x14ac:dyDescent="0.25">
      <c r="A1243">
        <v>575.5</v>
      </c>
      <c r="B1243" s="2">
        <v>-2.6599999999999999E-9</v>
      </c>
      <c r="C1243" s="1">
        <f t="shared" si="38"/>
        <v>-2.3539823008849559</v>
      </c>
      <c r="D1243">
        <f t="shared" si="39"/>
        <v>2.3539823008849559</v>
      </c>
    </row>
    <row r="1244" spans="1:4" x14ac:dyDescent="0.25">
      <c r="A1244">
        <v>575.5</v>
      </c>
      <c r="B1244" s="2">
        <v>-2.6799999999999998E-9</v>
      </c>
      <c r="C1244" s="1">
        <f t="shared" si="38"/>
        <v>-2.3716814159292037</v>
      </c>
      <c r="D1244">
        <f t="shared" si="39"/>
        <v>2.3716814159292037</v>
      </c>
    </row>
    <row r="1245" spans="1:4" x14ac:dyDescent="0.25">
      <c r="A1245">
        <v>576.29999999999995</v>
      </c>
      <c r="B1245" s="2">
        <v>-2.7000000000000002E-9</v>
      </c>
      <c r="C1245" s="1">
        <f t="shared" si="38"/>
        <v>-2.3893805309734515</v>
      </c>
      <c r="D1245">
        <f t="shared" si="39"/>
        <v>2.3893805309734515</v>
      </c>
    </row>
    <row r="1246" spans="1:4" x14ac:dyDescent="0.25">
      <c r="A1246">
        <v>576.29999999999995</v>
      </c>
      <c r="B1246" s="2">
        <v>-2.7099999999999999E-9</v>
      </c>
      <c r="C1246" s="1">
        <f t="shared" si="38"/>
        <v>-2.3982300884955756</v>
      </c>
      <c r="D1246">
        <f t="shared" si="39"/>
        <v>2.3982300884955756</v>
      </c>
    </row>
    <row r="1247" spans="1:4" x14ac:dyDescent="0.25">
      <c r="A1247">
        <v>577.1</v>
      </c>
      <c r="B1247" s="2">
        <v>-2.7299999999999999E-9</v>
      </c>
      <c r="C1247" s="1">
        <f t="shared" si="38"/>
        <v>-2.4159292035398234</v>
      </c>
      <c r="D1247">
        <f t="shared" si="39"/>
        <v>2.4159292035398234</v>
      </c>
    </row>
    <row r="1248" spans="1:4" x14ac:dyDescent="0.25">
      <c r="A1248">
        <v>577.1</v>
      </c>
      <c r="B1248" s="2">
        <v>-2.7499999999999998E-9</v>
      </c>
      <c r="C1248" s="1">
        <f t="shared" si="38"/>
        <v>-2.4336283185840708</v>
      </c>
      <c r="D1248">
        <f t="shared" si="39"/>
        <v>2.4336283185840708</v>
      </c>
    </row>
    <row r="1249" spans="1:4" x14ac:dyDescent="0.25">
      <c r="A1249">
        <v>578</v>
      </c>
      <c r="B1249" s="2">
        <v>-2.7700000000000002E-9</v>
      </c>
      <c r="C1249" s="1">
        <f t="shared" si="38"/>
        <v>-2.4513274336283186</v>
      </c>
      <c r="D1249">
        <f t="shared" si="39"/>
        <v>2.4513274336283186</v>
      </c>
    </row>
    <row r="1250" spans="1:4" x14ac:dyDescent="0.25">
      <c r="A1250">
        <v>578</v>
      </c>
      <c r="B1250" s="2">
        <v>-2.7799999999999999E-9</v>
      </c>
      <c r="C1250" s="1">
        <f t="shared" si="38"/>
        <v>-2.4601769911504427</v>
      </c>
      <c r="D1250">
        <f t="shared" si="39"/>
        <v>2.4601769911504427</v>
      </c>
    </row>
    <row r="1251" spans="1:4" x14ac:dyDescent="0.25">
      <c r="A1251">
        <v>578.9</v>
      </c>
      <c r="B1251" s="2">
        <v>-2.7999999999999998E-9</v>
      </c>
      <c r="C1251" s="1">
        <f t="shared" si="38"/>
        <v>-2.4778761061946901</v>
      </c>
      <c r="D1251">
        <f t="shared" si="39"/>
        <v>2.4778761061946901</v>
      </c>
    </row>
    <row r="1252" spans="1:4" x14ac:dyDescent="0.25">
      <c r="A1252">
        <v>578.9</v>
      </c>
      <c r="B1252" s="2">
        <v>-2.8200000000000002E-9</v>
      </c>
      <c r="C1252" s="1">
        <f t="shared" si="38"/>
        <v>-2.4955752212389384</v>
      </c>
      <c r="D1252">
        <f t="shared" si="39"/>
        <v>2.4955752212389384</v>
      </c>
    </row>
    <row r="1253" spans="1:4" x14ac:dyDescent="0.25">
      <c r="A1253">
        <v>579.79999999999995</v>
      </c>
      <c r="B1253" s="2">
        <v>-2.8299999999999999E-9</v>
      </c>
      <c r="C1253" s="1">
        <f t="shared" si="38"/>
        <v>-2.5044247787610621</v>
      </c>
      <c r="D1253">
        <f t="shared" si="39"/>
        <v>2.5044247787610621</v>
      </c>
    </row>
    <row r="1254" spans="1:4" x14ac:dyDescent="0.25">
      <c r="A1254">
        <v>579.79999999999995</v>
      </c>
      <c r="B1254" s="2">
        <v>-2.8499999999999999E-9</v>
      </c>
      <c r="C1254" s="1">
        <f t="shared" si="38"/>
        <v>-2.5221238938053099</v>
      </c>
      <c r="D1254">
        <f t="shared" si="39"/>
        <v>2.5221238938053099</v>
      </c>
    </row>
    <row r="1255" spans="1:4" x14ac:dyDescent="0.25">
      <c r="A1255">
        <v>580.6</v>
      </c>
      <c r="B1255" s="2">
        <v>-2.8699999999999998E-9</v>
      </c>
      <c r="C1255" s="1">
        <f t="shared" si="38"/>
        <v>-2.5398230088495573</v>
      </c>
      <c r="D1255">
        <f t="shared" si="39"/>
        <v>2.5398230088495573</v>
      </c>
    </row>
    <row r="1256" spans="1:4" x14ac:dyDescent="0.25">
      <c r="A1256">
        <v>580.6</v>
      </c>
      <c r="B1256" s="2">
        <v>-2.88E-9</v>
      </c>
      <c r="C1256" s="1">
        <f t="shared" si="38"/>
        <v>-2.5486725663716814</v>
      </c>
      <c r="D1256">
        <f t="shared" si="39"/>
        <v>2.5486725663716814</v>
      </c>
    </row>
    <row r="1257" spans="1:4" x14ac:dyDescent="0.25">
      <c r="A1257">
        <v>581.5</v>
      </c>
      <c r="B1257" s="2">
        <v>-2.8999999999999999E-9</v>
      </c>
      <c r="C1257" s="1">
        <f t="shared" si="38"/>
        <v>-2.5663716814159292</v>
      </c>
      <c r="D1257">
        <f t="shared" si="39"/>
        <v>2.5663716814159292</v>
      </c>
    </row>
    <row r="1258" spans="1:4" x14ac:dyDescent="0.25">
      <c r="A1258">
        <v>581.5</v>
      </c>
      <c r="B1258" s="2">
        <v>-2.9199999999999998E-9</v>
      </c>
      <c r="C1258" s="1">
        <f t="shared" si="38"/>
        <v>-2.584070796460177</v>
      </c>
      <c r="D1258">
        <f t="shared" si="39"/>
        <v>2.584070796460177</v>
      </c>
    </row>
    <row r="1259" spans="1:4" x14ac:dyDescent="0.25">
      <c r="A1259">
        <v>582.4</v>
      </c>
      <c r="B1259" s="2">
        <v>-2.93E-9</v>
      </c>
      <c r="C1259" s="1">
        <f t="shared" si="38"/>
        <v>-2.5929203539823011</v>
      </c>
      <c r="D1259">
        <f t="shared" si="39"/>
        <v>2.5929203539823011</v>
      </c>
    </row>
    <row r="1260" spans="1:4" x14ac:dyDescent="0.25">
      <c r="A1260">
        <v>582.4</v>
      </c>
      <c r="B1260" s="2">
        <v>-2.9499999999999999E-9</v>
      </c>
      <c r="C1260" s="1">
        <f t="shared" si="38"/>
        <v>-2.6106194690265485</v>
      </c>
      <c r="D1260">
        <f t="shared" si="39"/>
        <v>2.6106194690265485</v>
      </c>
    </row>
    <row r="1261" spans="1:4" x14ac:dyDescent="0.25">
      <c r="A1261">
        <v>583.29999999999995</v>
      </c>
      <c r="B1261" s="2">
        <v>-2.9699999999999999E-9</v>
      </c>
      <c r="C1261" s="1">
        <f t="shared" si="38"/>
        <v>-2.6283185840707963</v>
      </c>
      <c r="D1261">
        <f t="shared" si="39"/>
        <v>2.6283185840707963</v>
      </c>
    </row>
    <row r="1262" spans="1:4" x14ac:dyDescent="0.25">
      <c r="A1262">
        <v>583.29999999999995</v>
      </c>
      <c r="B1262" s="2">
        <v>-2.98E-9</v>
      </c>
      <c r="C1262" s="1">
        <f t="shared" si="38"/>
        <v>-2.6371681415929205</v>
      </c>
      <c r="D1262">
        <f t="shared" si="39"/>
        <v>2.6371681415929205</v>
      </c>
    </row>
    <row r="1263" spans="1:4" x14ac:dyDescent="0.25">
      <c r="A1263">
        <v>584.1</v>
      </c>
      <c r="B1263" s="2">
        <v>-2.9899999999999998E-9</v>
      </c>
      <c r="C1263" s="1">
        <f t="shared" si="38"/>
        <v>-2.6460176991150441</v>
      </c>
      <c r="D1263">
        <f t="shared" si="39"/>
        <v>2.6460176991150441</v>
      </c>
    </row>
    <row r="1264" spans="1:4" x14ac:dyDescent="0.25">
      <c r="A1264">
        <v>584.1</v>
      </c>
      <c r="B1264" s="2">
        <v>-3.0100000000000002E-9</v>
      </c>
      <c r="C1264" s="1">
        <f t="shared" si="38"/>
        <v>-2.6637168141592924</v>
      </c>
      <c r="D1264">
        <f t="shared" si="39"/>
        <v>2.6637168141592924</v>
      </c>
    </row>
    <row r="1265" spans="1:4" x14ac:dyDescent="0.25">
      <c r="A1265">
        <v>585</v>
      </c>
      <c r="B1265" s="2">
        <v>-3.0199999999999999E-9</v>
      </c>
      <c r="C1265" s="1">
        <f t="shared" si="38"/>
        <v>-2.6725663716814161</v>
      </c>
      <c r="D1265">
        <f t="shared" si="39"/>
        <v>2.6725663716814161</v>
      </c>
    </row>
    <row r="1266" spans="1:4" x14ac:dyDescent="0.25">
      <c r="A1266">
        <v>585</v>
      </c>
      <c r="B1266" s="2">
        <v>-3.0300000000000001E-9</v>
      </c>
      <c r="C1266" s="1">
        <f t="shared" si="38"/>
        <v>-2.6814159292035402</v>
      </c>
      <c r="D1266">
        <f t="shared" si="39"/>
        <v>2.6814159292035402</v>
      </c>
    </row>
    <row r="1267" spans="1:4" x14ac:dyDescent="0.25">
      <c r="A1267">
        <v>585.79999999999995</v>
      </c>
      <c r="B1267" s="2">
        <v>-3.0399999999999998E-9</v>
      </c>
      <c r="C1267" s="1">
        <f t="shared" si="38"/>
        <v>-2.6902654867256639</v>
      </c>
      <c r="D1267">
        <f t="shared" si="39"/>
        <v>2.6902654867256639</v>
      </c>
    </row>
    <row r="1268" spans="1:4" x14ac:dyDescent="0.25">
      <c r="A1268">
        <v>585.79999999999995</v>
      </c>
      <c r="B1268" s="2">
        <v>-3.0600000000000002E-9</v>
      </c>
      <c r="C1268" s="1">
        <f t="shared" si="38"/>
        <v>-2.7079646017699117</v>
      </c>
      <c r="D1268">
        <f t="shared" si="39"/>
        <v>2.7079646017699117</v>
      </c>
    </row>
    <row r="1269" spans="1:4" x14ac:dyDescent="0.25">
      <c r="A1269">
        <v>586.70000000000005</v>
      </c>
      <c r="B1269" s="2">
        <v>-3.0699999999999999E-9</v>
      </c>
      <c r="C1269" s="1">
        <f t="shared" si="38"/>
        <v>-2.7168141592920354</v>
      </c>
      <c r="D1269">
        <f t="shared" si="39"/>
        <v>2.7168141592920354</v>
      </c>
    </row>
    <row r="1270" spans="1:4" x14ac:dyDescent="0.25">
      <c r="A1270">
        <v>586.70000000000005</v>
      </c>
      <c r="B1270" s="2">
        <v>-3.0800000000000001E-9</v>
      </c>
      <c r="C1270" s="1">
        <f t="shared" si="38"/>
        <v>-2.7256637168141595</v>
      </c>
      <c r="D1270">
        <f t="shared" si="39"/>
        <v>2.7256637168141595</v>
      </c>
    </row>
    <row r="1271" spans="1:4" x14ac:dyDescent="0.25">
      <c r="A1271">
        <v>587.5</v>
      </c>
      <c r="B1271" s="2">
        <v>-3.0899999999999999E-9</v>
      </c>
      <c r="C1271" s="1">
        <f t="shared" si="38"/>
        <v>-2.7345132743362832</v>
      </c>
      <c r="D1271">
        <f t="shared" si="39"/>
        <v>2.7345132743362832</v>
      </c>
    </row>
    <row r="1272" spans="1:4" x14ac:dyDescent="0.25">
      <c r="A1272">
        <v>587.5</v>
      </c>
      <c r="B1272" s="2">
        <v>-3.1E-9</v>
      </c>
      <c r="C1272" s="1">
        <f t="shared" si="38"/>
        <v>-2.7433628318584073</v>
      </c>
      <c r="D1272">
        <f t="shared" si="39"/>
        <v>2.7433628318584073</v>
      </c>
    </row>
    <row r="1273" spans="1:4" x14ac:dyDescent="0.25">
      <c r="A1273">
        <v>588.29999999999995</v>
      </c>
      <c r="B1273" s="2">
        <v>-3.1099999999999998E-9</v>
      </c>
      <c r="C1273" s="1">
        <f t="shared" si="38"/>
        <v>-2.752212389380531</v>
      </c>
      <c r="D1273">
        <f t="shared" si="39"/>
        <v>2.752212389380531</v>
      </c>
    </row>
    <row r="1274" spans="1:4" x14ac:dyDescent="0.25">
      <c r="A1274">
        <v>588.29999999999995</v>
      </c>
      <c r="B1274" s="2">
        <v>-3.1099999999999998E-9</v>
      </c>
      <c r="C1274" s="1">
        <f t="shared" si="38"/>
        <v>-2.752212389380531</v>
      </c>
      <c r="D1274">
        <f t="shared" si="39"/>
        <v>2.752212389380531</v>
      </c>
    </row>
    <row r="1275" spans="1:4" x14ac:dyDescent="0.25">
      <c r="A1275">
        <v>589.1</v>
      </c>
      <c r="B1275" s="2">
        <v>-3.12E-9</v>
      </c>
      <c r="C1275" s="1">
        <f t="shared" si="38"/>
        <v>-2.7610619469026552</v>
      </c>
      <c r="D1275">
        <f t="shared" si="39"/>
        <v>2.7610619469026552</v>
      </c>
    </row>
    <row r="1276" spans="1:4" x14ac:dyDescent="0.25">
      <c r="A1276">
        <v>589.1</v>
      </c>
      <c r="B1276" s="2">
        <v>-3.1300000000000002E-9</v>
      </c>
      <c r="C1276" s="1">
        <f t="shared" si="38"/>
        <v>-2.7699115044247793</v>
      </c>
      <c r="D1276">
        <f t="shared" si="39"/>
        <v>2.7699115044247793</v>
      </c>
    </row>
    <row r="1277" spans="1:4" x14ac:dyDescent="0.25">
      <c r="A1277">
        <v>590</v>
      </c>
      <c r="B1277" s="2">
        <v>-3.1399999999999999E-9</v>
      </c>
      <c r="C1277" s="1">
        <f t="shared" si="38"/>
        <v>-2.778761061946903</v>
      </c>
      <c r="D1277">
        <f t="shared" si="39"/>
        <v>2.778761061946903</v>
      </c>
    </row>
    <row r="1278" spans="1:4" x14ac:dyDescent="0.25">
      <c r="A1278">
        <v>590</v>
      </c>
      <c r="B1278" s="2">
        <v>-3.1500000000000001E-9</v>
      </c>
      <c r="C1278" s="1">
        <f t="shared" si="38"/>
        <v>-2.7876106194690267</v>
      </c>
      <c r="D1278">
        <f t="shared" si="39"/>
        <v>2.7876106194690267</v>
      </c>
    </row>
    <row r="1279" spans="1:4" x14ac:dyDescent="0.25">
      <c r="A1279">
        <v>590.9</v>
      </c>
      <c r="B1279" s="2">
        <v>-3.1599999999999998E-9</v>
      </c>
      <c r="C1279" s="1">
        <f t="shared" si="38"/>
        <v>-2.7964601769911503</v>
      </c>
      <c r="D1279">
        <f t="shared" si="39"/>
        <v>2.7964601769911503</v>
      </c>
    </row>
    <row r="1280" spans="1:4" x14ac:dyDescent="0.25">
      <c r="A1280">
        <v>590.9</v>
      </c>
      <c r="B1280" s="2">
        <v>-3.1599999999999998E-9</v>
      </c>
      <c r="C1280" s="1">
        <f t="shared" si="38"/>
        <v>-2.7964601769911503</v>
      </c>
      <c r="D1280">
        <f t="shared" si="39"/>
        <v>2.7964601769911503</v>
      </c>
    </row>
    <row r="1281" spans="1:4" x14ac:dyDescent="0.25">
      <c r="A1281">
        <v>591.79999999999995</v>
      </c>
      <c r="B1281" s="2">
        <v>-3.17E-9</v>
      </c>
      <c r="C1281" s="1">
        <f t="shared" si="38"/>
        <v>-2.8053097345132745</v>
      </c>
      <c r="D1281">
        <f t="shared" si="39"/>
        <v>2.8053097345132745</v>
      </c>
    </row>
    <row r="1282" spans="1:4" x14ac:dyDescent="0.25">
      <c r="A1282">
        <v>591.79999999999995</v>
      </c>
      <c r="B1282" s="2">
        <v>-3.1800000000000002E-9</v>
      </c>
      <c r="C1282" s="1">
        <f t="shared" si="38"/>
        <v>-2.8141592920353986</v>
      </c>
      <c r="D1282">
        <f t="shared" si="39"/>
        <v>2.8141592920353986</v>
      </c>
    </row>
    <row r="1283" spans="1:4" x14ac:dyDescent="0.25">
      <c r="A1283">
        <v>592.70000000000005</v>
      </c>
      <c r="B1283" s="2">
        <v>-3.1899999999999999E-9</v>
      </c>
      <c r="C1283" s="1">
        <f t="shared" ref="C1283:C1346" si="40">(B1283*1000000000)/1.13</f>
        <v>-2.8230088495575223</v>
      </c>
      <c r="D1283">
        <f t="shared" ref="D1283:D1346" si="41">C1283*(-1)</f>
        <v>2.8230088495575223</v>
      </c>
    </row>
    <row r="1284" spans="1:4" x14ac:dyDescent="0.25">
      <c r="A1284">
        <v>592.70000000000005</v>
      </c>
      <c r="B1284" s="2">
        <v>-3.2000000000000001E-9</v>
      </c>
      <c r="C1284" s="1">
        <f t="shared" si="40"/>
        <v>-2.8318584070796464</v>
      </c>
      <c r="D1284">
        <f t="shared" si="41"/>
        <v>2.8318584070796464</v>
      </c>
    </row>
    <row r="1285" spans="1:4" x14ac:dyDescent="0.25">
      <c r="A1285">
        <v>593.6</v>
      </c>
      <c r="B1285" s="2">
        <v>-3.2099999999999999E-9</v>
      </c>
      <c r="C1285" s="1">
        <f t="shared" si="40"/>
        <v>-2.8407079646017701</v>
      </c>
      <c r="D1285">
        <f t="shared" si="41"/>
        <v>2.8407079646017701</v>
      </c>
    </row>
    <row r="1286" spans="1:4" x14ac:dyDescent="0.25">
      <c r="A1286">
        <v>593.6</v>
      </c>
      <c r="B1286" s="2">
        <v>-3.22E-9</v>
      </c>
      <c r="C1286" s="1">
        <f t="shared" si="40"/>
        <v>-2.8495575221238942</v>
      </c>
      <c r="D1286">
        <f t="shared" si="41"/>
        <v>2.8495575221238942</v>
      </c>
    </row>
    <row r="1287" spans="1:4" x14ac:dyDescent="0.25">
      <c r="A1287">
        <v>594.4</v>
      </c>
      <c r="B1287" s="2">
        <v>-3.22E-9</v>
      </c>
      <c r="C1287" s="1">
        <f t="shared" si="40"/>
        <v>-2.8495575221238942</v>
      </c>
      <c r="D1287">
        <f t="shared" si="41"/>
        <v>2.8495575221238942</v>
      </c>
    </row>
    <row r="1288" spans="1:4" x14ac:dyDescent="0.25">
      <c r="A1288">
        <v>594.4</v>
      </c>
      <c r="B1288" s="2">
        <v>-3.2299999999999998E-9</v>
      </c>
      <c r="C1288" s="1">
        <f t="shared" si="40"/>
        <v>-2.8584070796460179</v>
      </c>
      <c r="D1288">
        <f t="shared" si="41"/>
        <v>2.8584070796460179</v>
      </c>
    </row>
    <row r="1289" spans="1:4" x14ac:dyDescent="0.25">
      <c r="A1289">
        <v>595.29999999999995</v>
      </c>
      <c r="B1289" s="2">
        <v>-3.24E-9</v>
      </c>
      <c r="C1289" s="1">
        <f t="shared" si="40"/>
        <v>-2.8672566371681416</v>
      </c>
      <c r="D1289">
        <f t="shared" si="41"/>
        <v>2.8672566371681416</v>
      </c>
    </row>
    <row r="1290" spans="1:4" x14ac:dyDescent="0.25">
      <c r="A1290">
        <v>595.29999999999995</v>
      </c>
      <c r="B1290" s="2">
        <v>-3.24E-9</v>
      </c>
      <c r="C1290" s="1">
        <f t="shared" si="40"/>
        <v>-2.8672566371681416</v>
      </c>
      <c r="D1290">
        <f t="shared" si="41"/>
        <v>2.8672566371681416</v>
      </c>
    </row>
    <row r="1291" spans="1:4" x14ac:dyDescent="0.25">
      <c r="A1291">
        <v>596.20000000000005</v>
      </c>
      <c r="B1291" s="2">
        <v>-3.2500000000000002E-9</v>
      </c>
      <c r="C1291" s="1">
        <f t="shared" si="40"/>
        <v>-2.8761061946902657</v>
      </c>
      <c r="D1291">
        <f t="shared" si="41"/>
        <v>2.8761061946902657</v>
      </c>
    </row>
    <row r="1292" spans="1:4" x14ac:dyDescent="0.25">
      <c r="A1292">
        <v>596.20000000000005</v>
      </c>
      <c r="B1292" s="2">
        <v>-3.2599999999999999E-9</v>
      </c>
      <c r="C1292" s="1">
        <f t="shared" si="40"/>
        <v>-2.8849557522123894</v>
      </c>
      <c r="D1292">
        <f t="shared" si="41"/>
        <v>2.8849557522123894</v>
      </c>
    </row>
    <row r="1293" spans="1:4" x14ac:dyDescent="0.25">
      <c r="A1293">
        <v>597</v>
      </c>
      <c r="B1293" s="2">
        <v>-3.2700000000000001E-9</v>
      </c>
      <c r="C1293" s="1">
        <f t="shared" si="40"/>
        <v>-2.8938053097345136</v>
      </c>
      <c r="D1293">
        <f t="shared" si="41"/>
        <v>2.8938053097345136</v>
      </c>
    </row>
    <row r="1294" spans="1:4" x14ac:dyDescent="0.25">
      <c r="A1294">
        <v>597</v>
      </c>
      <c r="B1294" s="2">
        <v>-3.29E-9</v>
      </c>
      <c r="C1294" s="1">
        <f t="shared" si="40"/>
        <v>-2.9115044247787614</v>
      </c>
      <c r="D1294">
        <f t="shared" si="41"/>
        <v>2.9115044247787614</v>
      </c>
    </row>
    <row r="1295" spans="1:4" x14ac:dyDescent="0.25">
      <c r="A1295">
        <v>597.79999999999995</v>
      </c>
      <c r="B1295" s="2">
        <v>-3.3000000000000002E-9</v>
      </c>
      <c r="C1295" s="1">
        <f t="shared" si="40"/>
        <v>-2.9203539823008855</v>
      </c>
      <c r="D1295">
        <f t="shared" si="41"/>
        <v>2.9203539823008855</v>
      </c>
    </row>
    <row r="1296" spans="1:4" x14ac:dyDescent="0.25">
      <c r="A1296">
        <v>597.79999999999995</v>
      </c>
      <c r="B1296" s="2">
        <v>-3.3099999999999999E-9</v>
      </c>
      <c r="C1296" s="1">
        <f t="shared" si="40"/>
        <v>-2.9292035398230092</v>
      </c>
      <c r="D1296">
        <f t="shared" si="41"/>
        <v>2.9292035398230092</v>
      </c>
    </row>
    <row r="1297" spans="1:4" x14ac:dyDescent="0.25">
      <c r="A1297">
        <v>598.70000000000005</v>
      </c>
      <c r="B1297" s="2">
        <v>-3.3200000000000001E-9</v>
      </c>
      <c r="C1297" s="1">
        <f t="shared" si="40"/>
        <v>-2.9380530973451333</v>
      </c>
      <c r="D1297">
        <f t="shared" si="41"/>
        <v>2.9380530973451333</v>
      </c>
    </row>
    <row r="1298" spans="1:4" x14ac:dyDescent="0.25">
      <c r="A1298">
        <v>598.70000000000005</v>
      </c>
      <c r="B1298" s="2">
        <v>-3.3299999999999999E-9</v>
      </c>
      <c r="C1298" s="1">
        <f t="shared" si="40"/>
        <v>-2.946902654867257</v>
      </c>
      <c r="D1298">
        <f t="shared" si="41"/>
        <v>2.946902654867257</v>
      </c>
    </row>
    <row r="1299" spans="1:4" x14ac:dyDescent="0.25">
      <c r="A1299">
        <v>599.5</v>
      </c>
      <c r="B1299" s="2">
        <v>-3.34E-9</v>
      </c>
      <c r="C1299" s="1">
        <f t="shared" si="40"/>
        <v>-2.9557522123893807</v>
      </c>
      <c r="D1299">
        <f t="shared" si="41"/>
        <v>2.9557522123893807</v>
      </c>
    </row>
    <row r="1300" spans="1:4" x14ac:dyDescent="0.25">
      <c r="A1300">
        <v>599.5</v>
      </c>
      <c r="B1300" s="2">
        <v>-3.3499999999999998E-9</v>
      </c>
      <c r="C1300" s="1">
        <f t="shared" si="40"/>
        <v>-2.9646017699115044</v>
      </c>
      <c r="D1300">
        <f t="shared" si="41"/>
        <v>2.9646017699115044</v>
      </c>
    </row>
    <row r="1301" spans="1:4" x14ac:dyDescent="0.25">
      <c r="A1301">
        <v>600.4</v>
      </c>
      <c r="B1301" s="2">
        <v>-3.36E-9</v>
      </c>
      <c r="C1301" s="1">
        <f t="shared" si="40"/>
        <v>-2.9734513274336285</v>
      </c>
      <c r="D1301">
        <f t="shared" si="41"/>
        <v>2.9734513274336285</v>
      </c>
    </row>
    <row r="1302" spans="1:4" x14ac:dyDescent="0.25">
      <c r="A1302">
        <v>600.4</v>
      </c>
      <c r="B1302" s="2">
        <v>-3.36E-9</v>
      </c>
      <c r="C1302" s="1">
        <f t="shared" si="40"/>
        <v>-2.9734513274336285</v>
      </c>
      <c r="D1302">
        <f t="shared" si="41"/>
        <v>2.9734513274336285</v>
      </c>
    </row>
    <row r="1303" spans="1:4" x14ac:dyDescent="0.25">
      <c r="A1303">
        <v>601.20000000000005</v>
      </c>
      <c r="B1303" s="2">
        <v>-3.3700000000000001E-9</v>
      </c>
      <c r="C1303" s="1">
        <f t="shared" si="40"/>
        <v>-2.9823008849557526</v>
      </c>
      <c r="D1303">
        <f t="shared" si="41"/>
        <v>2.9823008849557526</v>
      </c>
    </row>
    <row r="1304" spans="1:4" x14ac:dyDescent="0.25">
      <c r="A1304">
        <v>601.20000000000005</v>
      </c>
      <c r="B1304" s="2">
        <v>-3.3700000000000001E-9</v>
      </c>
      <c r="C1304" s="1">
        <f t="shared" si="40"/>
        <v>-2.9823008849557526</v>
      </c>
      <c r="D1304">
        <f t="shared" si="41"/>
        <v>2.9823008849557526</v>
      </c>
    </row>
    <row r="1305" spans="1:4" x14ac:dyDescent="0.25">
      <c r="A1305">
        <v>602.1</v>
      </c>
      <c r="B1305" s="2">
        <v>-3.3700000000000001E-9</v>
      </c>
      <c r="C1305" s="1">
        <f t="shared" si="40"/>
        <v>-2.9823008849557526</v>
      </c>
      <c r="D1305">
        <f t="shared" si="41"/>
        <v>2.9823008849557526</v>
      </c>
    </row>
    <row r="1306" spans="1:4" x14ac:dyDescent="0.25">
      <c r="A1306">
        <v>602.1</v>
      </c>
      <c r="B1306" s="2">
        <v>-3.3700000000000001E-9</v>
      </c>
      <c r="C1306" s="1">
        <f t="shared" si="40"/>
        <v>-2.9823008849557526</v>
      </c>
      <c r="D1306">
        <f t="shared" si="41"/>
        <v>2.9823008849557526</v>
      </c>
    </row>
    <row r="1307" spans="1:4" x14ac:dyDescent="0.25">
      <c r="A1307">
        <v>603</v>
      </c>
      <c r="B1307" s="2">
        <v>-3.3700000000000001E-9</v>
      </c>
      <c r="C1307" s="1">
        <f t="shared" si="40"/>
        <v>-2.9823008849557526</v>
      </c>
      <c r="D1307">
        <f t="shared" si="41"/>
        <v>2.9823008849557526</v>
      </c>
    </row>
    <row r="1308" spans="1:4" x14ac:dyDescent="0.25">
      <c r="A1308">
        <v>603</v>
      </c>
      <c r="B1308" s="2">
        <v>-3.3700000000000001E-9</v>
      </c>
      <c r="C1308" s="1">
        <f t="shared" si="40"/>
        <v>-2.9823008849557526</v>
      </c>
      <c r="D1308">
        <f t="shared" si="41"/>
        <v>2.9823008849557526</v>
      </c>
    </row>
    <row r="1309" spans="1:4" x14ac:dyDescent="0.25">
      <c r="A1309">
        <v>603.9</v>
      </c>
      <c r="B1309" s="2">
        <v>-3.3700000000000001E-9</v>
      </c>
      <c r="C1309" s="1">
        <f t="shared" si="40"/>
        <v>-2.9823008849557526</v>
      </c>
      <c r="D1309">
        <f t="shared" si="41"/>
        <v>2.9823008849557526</v>
      </c>
    </row>
    <row r="1310" spans="1:4" x14ac:dyDescent="0.25">
      <c r="A1310">
        <v>603.9</v>
      </c>
      <c r="B1310" s="2">
        <v>-3.3799999999999999E-9</v>
      </c>
      <c r="C1310" s="1">
        <f t="shared" si="40"/>
        <v>-2.9911504424778763</v>
      </c>
      <c r="D1310">
        <f t="shared" si="41"/>
        <v>2.9911504424778763</v>
      </c>
    </row>
    <row r="1311" spans="1:4" x14ac:dyDescent="0.25">
      <c r="A1311">
        <v>604.79999999999995</v>
      </c>
      <c r="B1311" s="2">
        <v>-3.3799999999999999E-9</v>
      </c>
      <c r="C1311" s="1">
        <f t="shared" si="40"/>
        <v>-2.9911504424778763</v>
      </c>
      <c r="D1311">
        <f t="shared" si="41"/>
        <v>2.9911504424778763</v>
      </c>
    </row>
    <row r="1312" spans="1:4" x14ac:dyDescent="0.25">
      <c r="A1312">
        <v>604.79999999999995</v>
      </c>
      <c r="B1312" s="2">
        <v>-3.3799999999999999E-9</v>
      </c>
      <c r="C1312" s="1">
        <f t="shared" si="40"/>
        <v>-2.9911504424778763</v>
      </c>
      <c r="D1312">
        <f t="shared" si="41"/>
        <v>2.9911504424778763</v>
      </c>
    </row>
    <row r="1313" spans="1:4" x14ac:dyDescent="0.25">
      <c r="A1313">
        <v>605.6</v>
      </c>
      <c r="B1313" s="2">
        <v>-3.3799999999999999E-9</v>
      </c>
      <c r="C1313" s="1">
        <f t="shared" si="40"/>
        <v>-2.9911504424778763</v>
      </c>
      <c r="D1313">
        <f t="shared" si="41"/>
        <v>2.9911504424778763</v>
      </c>
    </row>
    <row r="1314" spans="1:4" x14ac:dyDescent="0.25">
      <c r="A1314">
        <v>605.6</v>
      </c>
      <c r="B1314" s="2">
        <v>-3.3799999999999999E-9</v>
      </c>
      <c r="C1314" s="1">
        <f t="shared" si="40"/>
        <v>-2.9911504424778763</v>
      </c>
      <c r="D1314">
        <f t="shared" si="41"/>
        <v>2.9911504424778763</v>
      </c>
    </row>
    <row r="1315" spans="1:4" x14ac:dyDescent="0.25">
      <c r="A1315">
        <v>606.5</v>
      </c>
      <c r="B1315" s="2">
        <v>-3.3799999999999999E-9</v>
      </c>
      <c r="C1315" s="1">
        <f t="shared" si="40"/>
        <v>-2.9911504424778763</v>
      </c>
      <c r="D1315">
        <f t="shared" si="41"/>
        <v>2.9911504424778763</v>
      </c>
    </row>
    <row r="1316" spans="1:4" x14ac:dyDescent="0.25">
      <c r="A1316">
        <v>606.5</v>
      </c>
      <c r="B1316" s="2">
        <v>-3.3799999999999999E-9</v>
      </c>
      <c r="C1316" s="1">
        <f t="shared" si="40"/>
        <v>-2.9911504424778763</v>
      </c>
      <c r="D1316">
        <f t="shared" si="41"/>
        <v>2.9911504424778763</v>
      </c>
    </row>
    <row r="1317" spans="1:4" x14ac:dyDescent="0.25">
      <c r="A1317">
        <v>607.29999999999995</v>
      </c>
      <c r="B1317" s="2">
        <v>-3.3700000000000001E-9</v>
      </c>
      <c r="C1317" s="1">
        <f t="shared" si="40"/>
        <v>-2.9823008849557526</v>
      </c>
      <c r="D1317">
        <f t="shared" si="41"/>
        <v>2.9823008849557526</v>
      </c>
    </row>
    <row r="1318" spans="1:4" x14ac:dyDescent="0.25">
      <c r="A1318">
        <v>607.29999999999995</v>
      </c>
      <c r="B1318" s="2">
        <v>-3.36E-9</v>
      </c>
      <c r="C1318" s="1">
        <f t="shared" si="40"/>
        <v>-2.9734513274336285</v>
      </c>
      <c r="D1318">
        <f t="shared" si="41"/>
        <v>2.9734513274336285</v>
      </c>
    </row>
    <row r="1319" spans="1:4" x14ac:dyDescent="0.25">
      <c r="A1319">
        <v>608.1</v>
      </c>
      <c r="B1319" s="2">
        <v>-3.3499999999999998E-9</v>
      </c>
      <c r="C1319" s="1">
        <f t="shared" si="40"/>
        <v>-2.9646017699115044</v>
      </c>
      <c r="D1319">
        <f t="shared" si="41"/>
        <v>2.9646017699115044</v>
      </c>
    </row>
    <row r="1320" spans="1:4" x14ac:dyDescent="0.25">
      <c r="A1320">
        <v>608.1</v>
      </c>
      <c r="B1320" s="2">
        <v>-3.34E-9</v>
      </c>
      <c r="C1320" s="1">
        <f t="shared" si="40"/>
        <v>-2.9557522123893807</v>
      </c>
      <c r="D1320">
        <f t="shared" si="41"/>
        <v>2.9557522123893807</v>
      </c>
    </row>
    <row r="1321" spans="1:4" x14ac:dyDescent="0.25">
      <c r="A1321">
        <v>608.9</v>
      </c>
      <c r="B1321" s="2">
        <v>-3.3299999999999999E-9</v>
      </c>
      <c r="C1321" s="1">
        <f t="shared" si="40"/>
        <v>-2.946902654867257</v>
      </c>
      <c r="D1321">
        <f t="shared" si="41"/>
        <v>2.946902654867257</v>
      </c>
    </row>
    <row r="1322" spans="1:4" x14ac:dyDescent="0.25">
      <c r="A1322">
        <v>608.9</v>
      </c>
      <c r="B1322" s="2">
        <v>-3.3200000000000001E-9</v>
      </c>
      <c r="C1322" s="1">
        <f t="shared" si="40"/>
        <v>-2.9380530973451333</v>
      </c>
      <c r="D1322">
        <f t="shared" si="41"/>
        <v>2.9380530973451333</v>
      </c>
    </row>
    <row r="1323" spans="1:4" x14ac:dyDescent="0.25">
      <c r="A1323">
        <v>609.70000000000005</v>
      </c>
      <c r="B1323" s="2">
        <v>-3.3099999999999999E-9</v>
      </c>
      <c r="C1323" s="1">
        <f t="shared" si="40"/>
        <v>-2.9292035398230092</v>
      </c>
      <c r="D1323">
        <f t="shared" si="41"/>
        <v>2.9292035398230092</v>
      </c>
    </row>
    <row r="1324" spans="1:4" x14ac:dyDescent="0.25">
      <c r="A1324">
        <v>609.70000000000005</v>
      </c>
      <c r="B1324" s="2">
        <v>-3.29E-9</v>
      </c>
      <c r="C1324" s="1">
        <f t="shared" si="40"/>
        <v>-2.9115044247787614</v>
      </c>
      <c r="D1324">
        <f t="shared" si="41"/>
        <v>2.9115044247787614</v>
      </c>
    </row>
    <row r="1325" spans="1:4" x14ac:dyDescent="0.25">
      <c r="A1325">
        <v>610.6</v>
      </c>
      <c r="B1325" s="2">
        <v>-3.2799999999999998E-9</v>
      </c>
      <c r="C1325" s="1">
        <f t="shared" si="40"/>
        <v>-2.9026548672566372</v>
      </c>
      <c r="D1325">
        <f t="shared" si="41"/>
        <v>2.9026548672566372</v>
      </c>
    </row>
    <row r="1326" spans="1:4" x14ac:dyDescent="0.25">
      <c r="A1326">
        <v>610.6</v>
      </c>
      <c r="B1326" s="2">
        <v>-3.2700000000000001E-9</v>
      </c>
      <c r="C1326" s="1">
        <f t="shared" si="40"/>
        <v>-2.8938053097345136</v>
      </c>
      <c r="D1326">
        <f t="shared" si="41"/>
        <v>2.8938053097345136</v>
      </c>
    </row>
    <row r="1327" spans="1:4" x14ac:dyDescent="0.25">
      <c r="A1327">
        <v>611.5</v>
      </c>
      <c r="B1327" s="2">
        <v>-3.2599999999999999E-9</v>
      </c>
      <c r="C1327" s="1">
        <f t="shared" si="40"/>
        <v>-2.8849557522123894</v>
      </c>
      <c r="D1327">
        <f t="shared" si="41"/>
        <v>2.8849557522123894</v>
      </c>
    </row>
    <row r="1328" spans="1:4" x14ac:dyDescent="0.25">
      <c r="A1328">
        <v>611.5</v>
      </c>
      <c r="B1328" s="2">
        <v>-3.2500000000000002E-9</v>
      </c>
      <c r="C1328" s="1">
        <f t="shared" si="40"/>
        <v>-2.8761061946902657</v>
      </c>
      <c r="D1328">
        <f t="shared" si="41"/>
        <v>2.8761061946902657</v>
      </c>
    </row>
    <row r="1329" spans="1:4" x14ac:dyDescent="0.25">
      <c r="A1329">
        <v>612.4</v>
      </c>
      <c r="B1329" s="2">
        <v>-3.24E-9</v>
      </c>
      <c r="C1329" s="1">
        <f t="shared" si="40"/>
        <v>-2.8672566371681416</v>
      </c>
      <c r="D1329">
        <f t="shared" si="41"/>
        <v>2.8672566371681416</v>
      </c>
    </row>
    <row r="1330" spans="1:4" x14ac:dyDescent="0.25">
      <c r="A1330">
        <v>612.4</v>
      </c>
      <c r="B1330" s="2">
        <v>-3.2299999999999998E-9</v>
      </c>
      <c r="C1330" s="1">
        <f t="shared" si="40"/>
        <v>-2.8584070796460179</v>
      </c>
      <c r="D1330">
        <f t="shared" si="41"/>
        <v>2.8584070796460179</v>
      </c>
    </row>
    <row r="1331" spans="1:4" x14ac:dyDescent="0.25">
      <c r="A1331">
        <v>613.20000000000005</v>
      </c>
      <c r="B1331" s="2">
        <v>-3.22E-9</v>
      </c>
      <c r="C1331" s="1">
        <f t="shared" si="40"/>
        <v>-2.8495575221238942</v>
      </c>
      <c r="D1331">
        <f t="shared" si="41"/>
        <v>2.8495575221238942</v>
      </c>
    </row>
    <row r="1332" spans="1:4" x14ac:dyDescent="0.25">
      <c r="A1332">
        <v>613.20000000000005</v>
      </c>
      <c r="B1332" s="2">
        <v>-3.2000000000000001E-9</v>
      </c>
      <c r="C1332" s="1">
        <f t="shared" si="40"/>
        <v>-2.8318584070796464</v>
      </c>
      <c r="D1332">
        <f t="shared" si="41"/>
        <v>2.8318584070796464</v>
      </c>
    </row>
    <row r="1333" spans="1:4" x14ac:dyDescent="0.25">
      <c r="A1333">
        <v>614.1</v>
      </c>
      <c r="B1333" s="2">
        <v>-3.1800000000000002E-9</v>
      </c>
      <c r="C1333" s="1">
        <f t="shared" si="40"/>
        <v>-2.8141592920353986</v>
      </c>
      <c r="D1333">
        <f t="shared" si="41"/>
        <v>2.8141592920353986</v>
      </c>
    </row>
    <row r="1334" spans="1:4" x14ac:dyDescent="0.25">
      <c r="A1334">
        <v>614.1</v>
      </c>
      <c r="B1334" s="2">
        <v>-3.1599999999999998E-9</v>
      </c>
      <c r="C1334" s="1">
        <f t="shared" si="40"/>
        <v>-2.7964601769911503</v>
      </c>
      <c r="D1334">
        <f t="shared" si="41"/>
        <v>2.7964601769911503</v>
      </c>
    </row>
    <row r="1335" spans="1:4" x14ac:dyDescent="0.25">
      <c r="A1335">
        <v>614.9</v>
      </c>
      <c r="B1335" s="2">
        <v>-3.1399999999999999E-9</v>
      </c>
      <c r="C1335" s="1">
        <f t="shared" si="40"/>
        <v>-2.778761061946903</v>
      </c>
      <c r="D1335">
        <f t="shared" si="41"/>
        <v>2.778761061946903</v>
      </c>
    </row>
    <row r="1336" spans="1:4" x14ac:dyDescent="0.25">
      <c r="A1336">
        <v>614.9</v>
      </c>
      <c r="B1336" s="2">
        <v>-3.1099999999999998E-9</v>
      </c>
      <c r="C1336" s="1">
        <f t="shared" si="40"/>
        <v>-2.752212389380531</v>
      </c>
      <c r="D1336">
        <f t="shared" si="41"/>
        <v>2.752212389380531</v>
      </c>
    </row>
    <row r="1337" spans="1:4" x14ac:dyDescent="0.25">
      <c r="A1337">
        <v>615.79999999999995</v>
      </c>
      <c r="B1337" s="2">
        <v>-3.0899999999999999E-9</v>
      </c>
      <c r="C1337" s="1">
        <f t="shared" si="40"/>
        <v>-2.7345132743362832</v>
      </c>
      <c r="D1337">
        <f t="shared" si="41"/>
        <v>2.7345132743362832</v>
      </c>
    </row>
    <row r="1338" spans="1:4" x14ac:dyDescent="0.25">
      <c r="A1338">
        <v>615.79999999999995</v>
      </c>
      <c r="B1338" s="2">
        <v>-3.0600000000000002E-9</v>
      </c>
      <c r="C1338" s="1">
        <f t="shared" si="40"/>
        <v>-2.7079646017699117</v>
      </c>
      <c r="D1338">
        <f t="shared" si="41"/>
        <v>2.7079646017699117</v>
      </c>
    </row>
    <row r="1339" spans="1:4" x14ac:dyDescent="0.25">
      <c r="A1339">
        <v>616.70000000000005</v>
      </c>
      <c r="B1339" s="2">
        <v>-3.0199999999999999E-9</v>
      </c>
      <c r="C1339" s="1">
        <f t="shared" si="40"/>
        <v>-2.6725663716814161</v>
      </c>
      <c r="D1339">
        <f t="shared" si="41"/>
        <v>2.6725663716814161</v>
      </c>
    </row>
    <row r="1340" spans="1:4" x14ac:dyDescent="0.25">
      <c r="A1340">
        <v>616.70000000000005</v>
      </c>
      <c r="B1340" s="2">
        <v>-2.9899999999999998E-9</v>
      </c>
      <c r="C1340" s="1">
        <f t="shared" si="40"/>
        <v>-2.6460176991150441</v>
      </c>
      <c r="D1340">
        <f t="shared" si="41"/>
        <v>2.6460176991150441</v>
      </c>
    </row>
    <row r="1341" spans="1:4" x14ac:dyDescent="0.25">
      <c r="A1341">
        <v>617.70000000000005</v>
      </c>
      <c r="B1341" s="2">
        <v>-2.9499999999999999E-9</v>
      </c>
      <c r="C1341" s="1">
        <f t="shared" si="40"/>
        <v>-2.6106194690265485</v>
      </c>
      <c r="D1341">
        <f t="shared" si="41"/>
        <v>2.6106194690265485</v>
      </c>
    </row>
    <row r="1342" spans="1:4" x14ac:dyDescent="0.25">
      <c r="A1342">
        <v>617.70000000000005</v>
      </c>
      <c r="B1342" s="2">
        <v>-2.9199999999999998E-9</v>
      </c>
      <c r="C1342" s="1">
        <f t="shared" si="40"/>
        <v>-2.584070796460177</v>
      </c>
      <c r="D1342">
        <f t="shared" si="41"/>
        <v>2.584070796460177</v>
      </c>
    </row>
    <row r="1343" spans="1:4" x14ac:dyDescent="0.25">
      <c r="A1343">
        <v>618.5</v>
      </c>
      <c r="B1343" s="2">
        <v>-2.8900000000000002E-9</v>
      </c>
      <c r="C1343" s="1">
        <f t="shared" si="40"/>
        <v>-2.5575221238938055</v>
      </c>
      <c r="D1343">
        <f t="shared" si="41"/>
        <v>2.5575221238938055</v>
      </c>
    </row>
    <row r="1344" spans="1:4" x14ac:dyDescent="0.25">
      <c r="A1344">
        <v>618.5</v>
      </c>
      <c r="B1344" s="2">
        <v>-2.8499999999999999E-9</v>
      </c>
      <c r="C1344" s="1">
        <f t="shared" si="40"/>
        <v>-2.5221238938053099</v>
      </c>
      <c r="D1344">
        <f t="shared" si="41"/>
        <v>2.5221238938053099</v>
      </c>
    </row>
    <row r="1345" spans="1:4" x14ac:dyDescent="0.25">
      <c r="A1345">
        <v>619.4</v>
      </c>
      <c r="B1345" s="2">
        <v>-2.81E-9</v>
      </c>
      <c r="C1345" s="1">
        <f t="shared" si="40"/>
        <v>-2.4867256637168142</v>
      </c>
      <c r="D1345">
        <f t="shared" si="41"/>
        <v>2.4867256637168142</v>
      </c>
    </row>
    <row r="1346" spans="1:4" x14ac:dyDescent="0.25">
      <c r="A1346">
        <v>619.4</v>
      </c>
      <c r="B1346" s="2">
        <v>-2.76E-9</v>
      </c>
      <c r="C1346" s="1">
        <f t="shared" si="40"/>
        <v>-2.4424778761061949</v>
      </c>
      <c r="D1346">
        <f t="shared" si="41"/>
        <v>2.4424778761061949</v>
      </c>
    </row>
    <row r="1347" spans="1:4" x14ac:dyDescent="0.25">
      <c r="A1347">
        <v>620.20000000000005</v>
      </c>
      <c r="B1347" s="2">
        <v>-2.7200000000000001E-9</v>
      </c>
      <c r="C1347" s="1">
        <f t="shared" ref="C1347:C1410" si="42">(B1347*1000000000)/1.13</f>
        <v>-2.4070796460176993</v>
      </c>
      <c r="D1347">
        <f t="shared" ref="D1347:D1410" si="43">C1347*(-1)</f>
        <v>2.4070796460176993</v>
      </c>
    </row>
    <row r="1348" spans="1:4" x14ac:dyDescent="0.25">
      <c r="A1348">
        <v>620.20000000000005</v>
      </c>
      <c r="B1348" s="2">
        <v>-2.6700000000000001E-9</v>
      </c>
      <c r="C1348" s="1">
        <f t="shared" si="42"/>
        <v>-2.36283185840708</v>
      </c>
      <c r="D1348">
        <f t="shared" si="43"/>
        <v>2.36283185840708</v>
      </c>
    </row>
    <row r="1349" spans="1:4" x14ac:dyDescent="0.25">
      <c r="A1349">
        <v>621</v>
      </c>
      <c r="B1349" s="2">
        <v>-2.6200000000000001E-9</v>
      </c>
      <c r="C1349" s="1">
        <f t="shared" si="42"/>
        <v>-2.3185840707964607</v>
      </c>
      <c r="D1349">
        <f t="shared" si="43"/>
        <v>2.3185840707964607</v>
      </c>
    </row>
    <row r="1350" spans="1:4" x14ac:dyDescent="0.25">
      <c r="A1350">
        <v>621</v>
      </c>
      <c r="B1350" s="2">
        <v>-2.57E-9</v>
      </c>
      <c r="C1350" s="1">
        <f t="shared" si="42"/>
        <v>-2.2743362831858409</v>
      </c>
      <c r="D1350">
        <f t="shared" si="43"/>
        <v>2.2743362831858409</v>
      </c>
    </row>
    <row r="1351" spans="1:4" x14ac:dyDescent="0.25">
      <c r="A1351">
        <v>621.9</v>
      </c>
      <c r="B1351" s="2">
        <v>-2.52E-9</v>
      </c>
      <c r="C1351" s="1">
        <f t="shared" si="42"/>
        <v>-2.2300884955752216</v>
      </c>
      <c r="D1351">
        <f t="shared" si="43"/>
        <v>2.2300884955752216</v>
      </c>
    </row>
    <row r="1352" spans="1:4" x14ac:dyDescent="0.25">
      <c r="A1352">
        <v>621.9</v>
      </c>
      <c r="B1352" s="2">
        <v>-2.4699999999999999E-9</v>
      </c>
      <c r="C1352" s="1">
        <f t="shared" si="42"/>
        <v>-2.1858407079646018</v>
      </c>
      <c r="D1352">
        <f t="shared" si="43"/>
        <v>2.1858407079646018</v>
      </c>
    </row>
    <row r="1353" spans="1:4" x14ac:dyDescent="0.25">
      <c r="A1353">
        <v>622.70000000000005</v>
      </c>
      <c r="B1353" s="2">
        <v>-2.4199999999999999E-9</v>
      </c>
      <c r="C1353" s="1">
        <f t="shared" si="42"/>
        <v>-2.1415929203539825</v>
      </c>
      <c r="D1353">
        <f t="shared" si="43"/>
        <v>2.1415929203539825</v>
      </c>
    </row>
    <row r="1354" spans="1:4" x14ac:dyDescent="0.25">
      <c r="A1354">
        <v>622.70000000000005</v>
      </c>
      <c r="B1354" s="2">
        <v>-2.3699999999999999E-9</v>
      </c>
      <c r="C1354" s="1">
        <f t="shared" si="42"/>
        <v>-2.0973451327433628</v>
      </c>
      <c r="D1354">
        <f t="shared" si="43"/>
        <v>2.0973451327433628</v>
      </c>
    </row>
    <row r="1355" spans="1:4" x14ac:dyDescent="0.25">
      <c r="A1355">
        <v>623.5</v>
      </c>
      <c r="B1355" s="2">
        <v>-2.33E-9</v>
      </c>
      <c r="C1355" s="1">
        <f t="shared" si="42"/>
        <v>-2.0619469026548676</v>
      </c>
      <c r="D1355">
        <f t="shared" si="43"/>
        <v>2.0619469026548676</v>
      </c>
    </row>
    <row r="1356" spans="1:4" x14ac:dyDescent="0.25">
      <c r="A1356">
        <v>623.5</v>
      </c>
      <c r="B1356" s="2">
        <v>-2.28E-9</v>
      </c>
      <c r="C1356" s="1">
        <f t="shared" si="42"/>
        <v>-2.0176991150442478</v>
      </c>
      <c r="D1356">
        <f t="shared" si="43"/>
        <v>2.0176991150442478</v>
      </c>
    </row>
    <row r="1357" spans="1:4" x14ac:dyDescent="0.25">
      <c r="A1357">
        <v>624.4</v>
      </c>
      <c r="B1357" s="2">
        <v>-2.23E-9</v>
      </c>
      <c r="C1357" s="1">
        <f t="shared" si="42"/>
        <v>-1.9734513274336285</v>
      </c>
      <c r="D1357">
        <f t="shared" si="43"/>
        <v>1.9734513274336285</v>
      </c>
    </row>
    <row r="1358" spans="1:4" x14ac:dyDescent="0.25">
      <c r="A1358">
        <v>624.4</v>
      </c>
      <c r="B1358" s="2">
        <v>-2.1700000000000002E-9</v>
      </c>
      <c r="C1358" s="1">
        <f t="shared" si="42"/>
        <v>-1.9203539823008855</v>
      </c>
      <c r="D1358">
        <f t="shared" si="43"/>
        <v>1.9203539823008855</v>
      </c>
    </row>
    <row r="1359" spans="1:4" x14ac:dyDescent="0.25">
      <c r="A1359">
        <v>625.20000000000005</v>
      </c>
      <c r="B1359" s="2">
        <v>-2.1200000000000001E-9</v>
      </c>
      <c r="C1359" s="1">
        <f t="shared" si="42"/>
        <v>-1.8761061946902657</v>
      </c>
      <c r="D1359">
        <f t="shared" si="43"/>
        <v>1.8761061946902657</v>
      </c>
    </row>
    <row r="1360" spans="1:4" x14ac:dyDescent="0.25">
      <c r="A1360">
        <v>625.20000000000005</v>
      </c>
      <c r="B1360" s="2">
        <v>-2.0500000000000002E-9</v>
      </c>
      <c r="C1360" s="1">
        <f t="shared" si="42"/>
        <v>-1.8141592920353986</v>
      </c>
      <c r="D1360">
        <f t="shared" si="43"/>
        <v>1.8141592920353986</v>
      </c>
    </row>
    <row r="1361" spans="1:4" x14ac:dyDescent="0.25">
      <c r="A1361">
        <v>626.1</v>
      </c>
      <c r="B1361" s="2">
        <v>-1.9800000000000002E-9</v>
      </c>
      <c r="C1361" s="1">
        <f t="shared" si="42"/>
        <v>-1.7522123893805313</v>
      </c>
      <c r="D1361">
        <f t="shared" si="43"/>
        <v>1.7522123893805313</v>
      </c>
    </row>
    <row r="1362" spans="1:4" x14ac:dyDescent="0.25">
      <c r="A1362">
        <v>626.1</v>
      </c>
      <c r="B1362" s="2">
        <v>-1.9099999999999998E-9</v>
      </c>
      <c r="C1362" s="1">
        <f t="shared" si="42"/>
        <v>-1.6902654867256639</v>
      </c>
      <c r="D1362">
        <f t="shared" si="43"/>
        <v>1.6902654867256639</v>
      </c>
    </row>
    <row r="1363" spans="1:4" x14ac:dyDescent="0.25">
      <c r="A1363">
        <v>627</v>
      </c>
      <c r="B1363" s="2">
        <v>-1.8400000000000001E-9</v>
      </c>
      <c r="C1363" s="1">
        <f t="shared" si="42"/>
        <v>-1.6283185840707968</v>
      </c>
      <c r="D1363">
        <f t="shared" si="43"/>
        <v>1.6283185840707968</v>
      </c>
    </row>
    <row r="1364" spans="1:4" x14ac:dyDescent="0.25">
      <c r="A1364">
        <v>627</v>
      </c>
      <c r="B1364" s="2">
        <v>-1.7700000000000001E-9</v>
      </c>
      <c r="C1364" s="1">
        <f t="shared" si="42"/>
        <v>-1.5663716814159294</v>
      </c>
      <c r="D1364">
        <f t="shared" si="43"/>
        <v>1.5663716814159294</v>
      </c>
    </row>
    <row r="1365" spans="1:4" x14ac:dyDescent="0.25">
      <c r="A1365">
        <v>627.9</v>
      </c>
      <c r="B1365" s="2">
        <v>-1.7100000000000001E-9</v>
      </c>
      <c r="C1365" s="1">
        <f t="shared" si="42"/>
        <v>-1.5132743362831862</v>
      </c>
      <c r="D1365">
        <f t="shared" si="43"/>
        <v>1.5132743362831862</v>
      </c>
    </row>
    <row r="1366" spans="1:4" x14ac:dyDescent="0.25">
      <c r="A1366">
        <v>627.9</v>
      </c>
      <c r="B1366" s="2">
        <v>-1.6399999999999999E-9</v>
      </c>
      <c r="C1366" s="1">
        <f t="shared" si="42"/>
        <v>-1.4513274336283186</v>
      </c>
      <c r="D1366">
        <f t="shared" si="43"/>
        <v>1.4513274336283186</v>
      </c>
    </row>
    <row r="1367" spans="1:4" x14ac:dyDescent="0.25">
      <c r="A1367">
        <v>628.70000000000005</v>
      </c>
      <c r="B1367" s="2">
        <v>-1.56E-9</v>
      </c>
      <c r="C1367" s="1">
        <f t="shared" si="42"/>
        <v>-1.3805309734513276</v>
      </c>
      <c r="D1367">
        <f t="shared" si="43"/>
        <v>1.3805309734513276</v>
      </c>
    </row>
    <row r="1368" spans="1:4" x14ac:dyDescent="0.25">
      <c r="A1368">
        <v>628.70000000000005</v>
      </c>
      <c r="B1368" s="2">
        <v>-1.5E-9</v>
      </c>
      <c r="C1368" s="1">
        <f t="shared" si="42"/>
        <v>-1.3274336283185841</v>
      </c>
      <c r="D1368">
        <f t="shared" si="43"/>
        <v>1.3274336283185841</v>
      </c>
    </row>
    <row r="1369" spans="1:4" x14ac:dyDescent="0.25">
      <c r="A1369">
        <v>629.6</v>
      </c>
      <c r="B1369" s="2">
        <v>-1.4200000000000001E-9</v>
      </c>
      <c r="C1369" s="1">
        <f t="shared" si="42"/>
        <v>-1.2566371681415931</v>
      </c>
      <c r="D1369">
        <f t="shared" si="43"/>
        <v>1.2566371681415931</v>
      </c>
    </row>
    <row r="1370" spans="1:4" x14ac:dyDescent="0.25">
      <c r="A1370">
        <v>629.6</v>
      </c>
      <c r="B1370" s="2">
        <v>-1.3600000000000001E-9</v>
      </c>
      <c r="C1370" s="1">
        <f t="shared" si="42"/>
        <v>-1.2035398230088497</v>
      </c>
      <c r="D1370">
        <f t="shared" si="43"/>
        <v>1.2035398230088497</v>
      </c>
    </row>
    <row r="1371" spans="1:4" x14ac:dyDescent="0.25">
      <c r="A1371">
        <v>630.5</v>
      </c>
      <c r="B1371" s="2">
        <v>-1.2900000000000001E-9</v>
      </c>
      <c r="C1371" s="1">
        <f t="shared" si="42"/>
        <v>-1.1415929203539825</v>
      </c>
      <c r="D1371">
        <f t="shared" si="43"/>
        <v>1.1415929203539825</v>
      </c>
    </row>
    <row r="1372" spans="1:4" x14ac:dyDescent="0.25">
      <c r="A1372">
        <v>630.5</v>
      </c>
      <c r="B1372" s="2">
        <v>-1.2300000000000001E-9</v>
      </c>
      <c r="C1372" s="1">
        <f t="shared" si="42"/>
        <v>-1.0884955752212393</v>
      </c>
      <c r="D1372">
        <f t="shared" si="43"/>
        <v>1.0884955752212393</v>
      </c>
    </row>
    <row r="1373" spans="1:4" x14ac:dyDescent="0.25">
      <c r="A1373">
        <v>631.29999999999995</v>
      </c>
      <c r="B1373" s="2">
        <v>-1.1700000000000001E-9</v>
      </c>
      <c r="C1373" s="1">
        <f t="shared" si="42"/>
        <v>-1.0353982300884959</v>
      </c>
      <c r="D1373">
        <f t="shared" si="43"/>
        <v>1.0353982300884959</v>
      </c>
    </row>
    <row r="1374" spans="1:4" x14ac:dyDescent="0.25">
      <c r="A1374">
        <v>631.29999999999995</v>
      </c>
      <c r="B1374" s="2">
        <v>-1.0999999999999999E-9</v>
      </c>
      <c r="C1374" s="1">
        <f t="shared" si="42"/>
        <v>-0.97345132743362828</v>
      </c>
      <c r="D1374">
        <f t="shared" si="43"/>
        <v>0.97345132743362828</v>
      </c>
    </row>
    <row r="1375" spans="1:4" x14ac:dyDescent="0.25">
      <c r="A1375">
        <v>632.20000000000005</v>
      </c>
      <c r="B1375" s="2">
        <v>-1.03E-9</v>
      </c>
      <c r="C1375" s="1">
        <f t="shared" si="42"/>
        <v>-0.91150442477876115</v>
      </c>
      <c r="D1375">
        <f t="shared" si="43"/>
        <v>0.91150442477876115</v>
      </c>
    </row>
    <row r="1376" spans="1:4" x14ac:dyDescent="0.25">
      <c r="A1376">
        <v>632.20000000000005</v>
      </c>
      <c r="B1376" s="2">
        <v>-9.58E-10</v>
      </c>
      <c r="C1376" s="1">
        <f t="shared" si="42"/>
        <v>-0.84778761061946906</v>
      </c>
      <c r="D1376">
        <f t="shared" si="43"/>
        <v>0.84778761061946906</v>
      </c>
    </row>
    <row r="1377" spans="1:4" x14ac:dyDescent="0.25">
      <c r="A1377">
        <v>633.1</v>
      </c>
      <c r="B1377" s="2">
        <v>-8.8800000000000004E-10</v>
      </c>
      <c r="C1377" s="1">
        <f t="shared" si="42"/>
        <v>-0.78584070796460181</v>
      </c>
      <c r="D1377">
        <f t="shared" si="43"/>
        <v>0.78584070796460181</v>
      </c>
    </row>
    <row r="1378" spans="1:4" x14ac:dyDescent="0.25">
      <c r="A1378">
        <v>633.1</v>
      </c>
      <c r="B1378" s="2">
        <v>-8.1799999999999997E-10</v>
      </c>
      <c r="C1378" s="1">
        <f t="shared" si="42"/>
        <v>-0.72389380530973457</v>
      </c>
      <c r="D1378">
        <f t="shared" si="43"/>
        <v>0.72389380530973457</v>
      </c>
    </row>
    <row r="1379" spans="1:4" x14ac:dyDescent="0.25">
      <c r="A1379">
        <v>633.79999999999995</v>
      </c>
      <c r="B1379" s="2">
        <v>-7.4000000000000003E-10</v>
      </c>
      <c r="C1379" s="1">
        <f t="shared" si="42"/>
        <v>-0.65486725663716816</v>
      </c>
      <c r="D1379">
        <f t="shared" si="43"/>
        <v>0.65486725663716816</v>
      </c>
    </row>
    <row r="1380" spans="1:4" x14ac:dyDescent="0.25">
      <c r="A1380">
        <v>633.79999999999995</v>
      </c>
      <c r="B1380" s="2">
        <v>-6.6999999999999996E-10</v>
      </c>
      <c r="C1380" s="1">
        <f t="shared" si="42"/>
        <v>-0.59292035398230092</v>
      </c>
      <c r="D1380">
        <f t="shared" si="43"/>
        <v>0.59292035398230092</v>
      </c>
    </row>
    <row r="1381" spans="1:4" x14ac:dyDescent="0.25">
      <c r="A1381">
        <v>634.79999999999995</v>
      </c>
      <c r="B1381" s="2">
        <v>-5.9300000000000002E-10</v>
      </c>
      <c r="C1381" s="1">
        <f t="shared" si="42"/>
        <v>-0.52477876106194687</v>
      </c>
      <c r="D1381">
        <f t="shared" si="43"/>
        <v>0.52477876106194687</v>
      </c>
    </row>
    <row r="1382" spans="1:4" x14ac:dyDescent="0.25">
      <c r="A1382">
        <v>634.79999999999995</v>
      </c>
      <c r="B1382" s="2">
        <v>-5.1E-10</v>
      </c>
      <c r="C1382" s="1">
        <f t="shared" si="42"/>
        <v>-0.45132743362831862</v>
      </c>
      <c r="D1382">
        <f t="shared" si="43"/>
        <v>0.45132743362831862</v>
      </c>
    </row>
    <row r="1383" spans="1:4" x14ac:dyDescent="0.25">
      <c r="A1383">
        <v>635.6</v>
      </c>
      <c r="B1383" s="2">
        <v>-4.2900000000000002E-10</v>
      </c>
      <c r="C1383" s="1">
        <f t="shared" si="42"/>
        <v>-0.37964601769911505</v>
      </c>
      <c r="D1383">
        <f t="shared" si="43"/>
        <v>0.37964601769911505</v>
      </c>
    </row>
    <row r="1384" spans="1:4" x14ac:dyDescent="0.25">
      <c r="A1384">
        <v>635.6</v>
      </c>
      <c r="B1384" s="2">
        <v>-3.4200000000000001E-10</v>
      </c>
      <c r="C1384" s="1">
        <f t="shared" si="42"/>
        <v>-0.30265486725663721</v>
      </c>
      <c r="D1384">
        <f t="shared" si="43"/>
        <v>0.30265486725663721</v>
      </c>
    </row>
    <row r="1385" spans="1:4" x14ac:dyDescent="0.25">
      <c r="A1385">
        <v>636.4</v>
      </c>
      <c r="B1385" s="2">
        <v>-2.54E-10</v>
      </c>
      <c r="C1385" s="1">
        <f t="shared" si="42"/>
        <v>-0.22477876106194691</v>
      </c>
      <c r="D1385">
        <f t="shared" si="43"/>
        <v>0.22477876106194691</v>
      </c>
    </row>
    <row r="1386" spans="1:4" x14ac:dyDescent="0.25">
      <c r="A1386">
        <v>636.4</v>
      </c>
      <c r="B1386" s="2">
        <v>-1.58E-10</v>
      </c>
      <c r="C1386" s="1">
        <f t="shared" si="42"/>
        <v>-0.13982300884955753</v>
      </c>
      <c r="D1386">
        <f t="shared" si="43"/>
        <v>0.13982300884955753</v>
      </c>
    </row>
    <row r="1387" spans="1:4" x14ac:dyDescent="0.25">
      <c r="A1387">
        <v>637.29999999999995</v>
      </c>
      <c r="B1387" s="2">
        <v>-6.4699999999999994E-11</v>
      </c>
      <c r="C1387" s="1">
        <f t="shared" si="42"/>
        <v>-5.725663716814159E-2</v>
      </c>
      <c r="D1387">
        <f t="shared" si="43"/>
        <v>5.725663716814159E-2</v>
      </c>
    </row>
    <row r="1388" spans="1:4" x14ac:dyDescent="0.25">
      <c r="A1388">
        <v>637.29999999999995</v>
      </c>
      <c r="B1388" s="2">
        <v>2.8899999999999998E-11</v>
      </c>
      <c r="C1388" s="1">
        <f t="shared" si="42"/>
        <v>2.5575221238938056E-2</v>
      </c>
      <c r="D1388">
        <f t="shared" si="43"/>
        <v>-2.5575221238938056E-2</v>
      </c>
    </row>
    <row r="1389" spans="1:4" x14ac:dyDescent="0.25">
      <c r="A1389">
        <v>638.20000000000005</v>
      </c>
      <c r="B1389" s="2">
        <v>1.15E-10</v>
      </c>
      <c r="C1389" s="1">
        <f t="shared" si="42"/>
        <v>0.1017699115044248</v>
      </c>
      <c r="D1389">
        <f t="shared" si="43"/>
        <v>-0.1017699115044248</v>
      </c>
    </row>
    <row r="1390" spans="1:4" x14ac:dyDescent="0.25">
      <c r="A1390">
        <v>638.20000000000005</v>
      </c>
      <c r="B1390" s="2">
        <v>2.0700000000000001E-10</v>
      </c>
      <c r="C1390" s="1">
        <f t="shared" si="42"/>
        <v>0.18318584070796465</v>
      </c>
      <c r="D1390">
        <f t="shared" si="43"/>
        <v>-0.18318584070796465</v>
      </c>
    </row>
    <row r="1391" spans="1:4" x14ac:dyDescent="0.25">
      <c r="A1391">
        <v>639.1</v>
      </c>
      <c r="B1391" s="2">
        <v>3E-10</v>
      </c>
      <c r="C1391" s="1">
        <f t="shared" si="42"/>
        <v>0.26548672566371684</v>
      </c>
      <c r="D1391">
        <f t="shared" si="43"/>
        <v>-0.26548672566371684</v>
      </c>
    </row>
    <row r="1392" spans="1:4" x14ac:dyDescent="0.25">
      <c r="A1392">
        <v>639.1</v>
      </c>
      <c r="B1392" s="2">
        <v>3.9299999999999999E-10</v>
      </c>
      <c r="C1392" s="1">
        <f t="shared" si="42"/>
        <v>0.347787610619469</v>
      </c>
      <c r="D1392">
        <f t="shared" si="43"/>
        <v>-0.347787610619469</v>
      </c>
    </row>
    <row r="1393" spans="1:4" x14ac:dyDescent="0.25">
      <c r="A1393">
        <v>639.9</v>
      </c>
      <c r="B1393" s="2">
        <v>4.8699999999999997E-10</v>
      </c>
      <c r="C1393" s="1">
        <f t="shared" si="42"/>
        <v>0.43097345132743364</v>
      </c>
      <c r="D1393">
        <f t="shared" si="43"/>
        <v>-0.43097345132743364</v>
      </c>
    </row>
    <row r="1394" spans="1:4" x14ac:dyDescent="0.25">
      <c r="A1394">
        <v>639.9</v>
      </c>
      <c r="B1394" s="2">
        <v>5.7999999999999996E-10</v>
      </c>
      <c r="C1394" s="1">
        <f t="shared" si="42"/>
        <v>0.51327433628318586</v>
      </c>
      <c r="D1394">
        <f t="shared" si="43"/>
        <v>-0.51327433628318586</v>
      </c>
    </row>
    <row r="1395" spans="1:4" x14ac:dyDescent="0.25">
      <c r="A1395">
        <v>640.79999999999995</v>
      </c>
      <c r="B1395" s="2">
        <v>6.7800000000000004E-10</v>
      </c>
      <c r="C1395" s="1">
        <f t="shared" si="42"/>
        <v>0.60000000000000009</v>
      </c>
      <c r="D1395">
        <f t="shared" si="43"/>
        <v>-0.60000000000000009</v>
      </c>
    </row>
    <row r="1396" spans="1:4" x14ac:dyDescent="0.25">
      <c r="A1396">
        <v>640.79999999999995</v>
      </c>
      <c r="B1396" s="2">
        <v>7.7300000000000002E-10</v>
      </c>
      <c r="C1396" s="1">
        <f t="shared" si="42"/>
        <v>0.6840707964601771</v>
      </c>
      <c r="D1396">
        <f t="shared" si="43"/>
        <v>-0.6840707964601771</v>
      </c>
    </row>
    <row r="1397" spans="1:4" x14ac:dyDescent="0.25">
      <c r="A1397">
        <v>641.70000000000005</v>
      </c>
      <c r="B1397" s="2">
        <v>8.7199999999999999E-10</v>
      </c>
      <c r="C1397" s="1">
        <f t="shared" si="42"/>
        <v>0.77168141592920358</v>
      </c>
      <c r="D1397">
        <f t="shared" si="43"/>
        <v>-0.77168141592920358</v>
      </c>
    </row>
    <row r="1398" spans="1:4" x14ac:dyDescent="0.25">
      <c r="A1398">
        <v>641.70000000000005</v>
      </c>
      <c r="B1398" s="2">
        <v>9.7199999999999995E-10</v>
      </c>
      <c r="C1398" s="1">
        <f t="shared" si="42"/>
        <v>0.86017699115044255</v>
      </c>
      <c r="D1398">
        <f t="shared" si="43"/>
        <v>-0.86017699115044255</v>
      </c>
    </row>
    <row r="1399" spans="1:4" x14ac:dyDescent="0.25">
      <c r="A1399">
        <v>642.5</v>
      </c>
      <c r="B1399" s="2">
        <v>1.07E-9</v>
      </c>
      <c r="C1399" s="1">
        <f t="shared" si="42"/>
        <v>0.94690265486725678</v>
      </c>
      <c r="D1399">
        <f t="shared" si="43"/>
        <v>-0.94690265486725678</v>
      </c>
    </row>
    <row r="1400" spans="1:4" x14ac:dyDescent="0.25">
      <c r="A1400">
        <v>642.5</v>
      </c>
      <c r="B1400" s="2">
        <v>1.1800000000000001E-9</v>
      </c>
      <c r="C1400" s="1">
        <f t="shared" si="42"/>
        <v>1.0442477876106198</v>
      </c>
      <c r="D1400">
        <f t="shared" si="43"/>
        <v>-1.0442477876106198</v>
      </c>
    </row>
    <row r="1401" spans="1:4" x14ac:dyDescent="0.25">
      <c r="A1401">
        <v>643.4</v>
      </c>
      <c r="B1401" s="2">
        <v>1.2900000000000001E-9</v>
      </c>
      <c r="C1401" s="1">
        <f t="shared" si="42"/>
        <v>1.1415929203539825</v>
      </c>
      <c r="D1401">
        <f t="shared" si="43"/>
        <v>-1.1415929203539825</v>
      </c>
    </row>
    <row r="1402" spans="1:4" x14ac:dyDescent="0.25">
      <c r="A1402">
        <v>643.4</v>
      </c>
      <c r="B1402" s="2">
        <v>1.39E-9</v>
      </c>
      <c r="C1402" s="1">
        <f t="shared" si="42"/>
        <v>1.2300884955752214</v>
      </c>
      <c r="D1402">
        <f t="shared" si="43"/>
        <v>-1.2300884955752214</v>
      </c>
    </row>
    <row r="1403" spans="1:4" x14ac:dyDescent="0.25">
      <c r="A1403">
        <v>644.20000000000005</v>
      </c>
      <c r="B1403" s="2">
        <v>1.51E-9</v>
      </c>
      <c r="C1403" s="1">
        <f t="shared" si="42"/>
        <v>1.336283185840708</v>
      </c>
      <c r="D1403">
        <f t="shared" si="43"/>
        <v>-1.336283185840708</v>
      </c>
    </row>
    <row r="1404" spans="1:4" x14ac:dyDescent="0.25">
      <c r="A1404">
        <v>644.20000000000005</v>
      </c>
      <c r="B1404" s="2">
        <v>1.63E-9</v>
      </c>
      <c r="C1404" s="1">
        <f t="shared" si="42"/>
        <v>1.4424778761061947</v>
      </c>
      <c r="D1404">
        <f t="shared" si="43"/>
        <v>-1.4424778761061947</v>
      </c>
    </row>
    <row r="1405" spans="1:4" x14ac:dyDescent="0.25">
      <c r="A1405">
        <v>645</v>
      </c>
      <c r="B1405" s="2">
        <v>1.75E-9</v>
      </c>
      <c r="C1405" s="1">
        <f t="shared" si="42"/>
        <v>1.5486725663716816</v>
      </c>
      <c r="D1405">
        <f t="shared" si="43"/>
        <v>-1.5486725663716816</v>
      </c>
    </row>
    <row r="1406" spans="1:4" x14ac:dyDescent="0.25">
      <c r="A1406">
        <v>645</v>
      </c>
      <c r="B1406" s="2">
        <v>1.87E-9</v>
      </c>
      <c r="C1406" s="1">
        <f t="shared" si="42"/>
        <v>1.6548672566371683</v>
      </c>
      <c r="D1406">
        <f t="shared" si="43"/>
        <v>-1.6548672566371683</v>
      </c>
    </row>
    <row r="1407" spans="1:4" x14ac:dyDescent="0.25">
      <c r="A1407">
        <v>645.9</v>
      </c>
      <c r="B1407" s="2">
        <v>1.9800000000000002E-9</v>
      </c>
      <c r="C1407" s="1">
        <f t="shared" si="42"/>
        <v>1.7522123893805313</v>
      </c>
      <c r="D1407">
        <f t="shared" si="43"/>
        <v>-1.7522123893805313</v>
      </c>
    </row>
    <row r="1408" spans="1:4" x14ac:dyDescent="0.25">
      <c r="A1408">
        <v>645.9</v>
      </c>
      <c r="B1408" s="2">
        <v>2.11E-9</v>
      </c>
      <c r="C1408" s="1">
        <f t="shared" si="42"/>
        <v>1.8672566371681416</v>
      </c>
      <c r="D1408">
        <f t="shared" si="43"/>
        <v>-1.8672566371681416</v>
      </c>
    </row>
    <row r="1409" spans="1:4" x14ac:dyDescent="0.25">
      <c r="A1409">
        <v>646.70000000000005</v>
      </c>
      <c r="B1409" s="2">
        <v>2.23E-9</v>
      </c>
      <c r="C1409" s="1">
        <f t="shared" si="42"/>
        <v>1.9734513274336285</v>
      </c>
      <c r="D1409">
        <f t="shared" si="43"/>
        <v>-1.9734513274336285</v>
      </c>
    </row>
    <row r="1410" spans="1:4" x14ac:dyDescent="0.25">
      <c r="A1410">
        <v>646.70000000000005</v>
      </c>
      <c r="B1410" s="2">
        <v>2.3499999999999999E-9</v>
      </c>
      <c r="C1410" s="1">
        <f t="shared" si="42"/>
        <v>2.0796460176991154</v>
      </c>
      <c r="D1410">
        <f t="shared" si="43"/>
        <v>-2.0796460176991154</v>
      </c>
    </row>
    <row r="1411" spans="1:4" x14ac:dyDescent="0.25">
      <c r="A1411">
        <v>647.5</v>
      </c>
      <c r="B1411" s="2">
        <v>2.4699999999999999E-9</v>
      </c>
      <c r="C1411" s="1">
        <f t="shared" ref="C1411:C1474" si="44">(B1411*1000000000)/1.13</f>
        <v>2.1858407079646018</v>
      </c>
      <c r="D1411">
        <f t="shared" ref="D1411:D1474" si="45">C1411*(-1)</f>
        <v>-2.1858407079646018</v>
      </c>
    </row>
    <row r="1412" spans="1:4" x14ac:dyDescent="0.25">
      <c r="A1412">
        <v>647.5</v>
      </c>
      <c r="B1412" s="2">
        <v>2.6000000000000001E-9</v>
      </c>
      <c r="C1412" s="1">
        <f t="shared" si="44"/>
        <v>2.3008849557522129</v>
      </c>
      <c r="D1412">
        <f t="shared" si="45"/>
        <v>-2.3008849557522129</v>
      </c>
    </row>
    <row r="1413" spans="1:4" x14ac:dyDescent="0.25">
      <c r="A1413">
        <v>648.4</v>
      </c>
      <c r="B1413" s="2">
        <v>2.7200000000000001E-9</v>
      </c>
      <c r="C1413" s="1">
        <f t="shared" si="44"/>
        <v>2.4070796460176993</v>
      </c>
      <c r="D1413">
        <f t="shared" si="45"/>
        <v>-2.4070796460176993</v>
      </c>
    </row>
    <row r="1414" spans="1:4" x14ac:dyDescent="0.25">
      <c r="A1414">
        <v>648.4</v>
      </c>
      <c r="B1414" s="2">
        <v>2.8299999999999999E-9</v>
      </c>
      <c r="C1414" s="1">
        <f t="shared" si="44"/>
        <v>2.5044247787610621</v>
      </c>
      <c r="D1414">
        <f t="shared" si="45"/>
        <v>-2.5044247787610621</v>
      </c>
    </row>
    <row r="1415" spans="1:4" x14ac:dyDescent="0.25">
      <c r="A1415">
        <v>649.4</v>
      </c>
      <c r="B1415" s="2">
        <v>2.9499999999999999E-9</v>
      </c>
      <c r="C1415" s="1">
        <f t="shared" si="44"/>
        <v>2.6106194690265485</v>
      </c>
      <c r="D1415">
        <f t="shared" si="45"/>
        <v>-2.6106194690265485</v>
      </c>
    </row>
    <row r="1416" spans="1:4" x14ac:dyDescent="0.25">
      <c r="A1416">
        <v>649.4</v>
      </c>
      <c r="B1416" s="2">
        <v>3.0800000000000001E-9</v>
      </c>
      <c r="C1416" s="1">
        <f t="shared" si="44"/>
        <v>2.7256637168141595</v>
      </c>
      <c r="D1416">
        <f t="shared" si="45"/>
        <v>-2.7256637168141595</v>
      </c>
    </row>
    <row r="1417" spans="1:4" x14ac:dyDescent="0.25">
      <c r="A1417">
        <v>650.29999999999995</v>
      </c>
      <c r="B1417" s="2">
        <v>3.2099999999999999E-9</v>
      </c>
      <c r="C1417" s="1">
        <f t="shared" si="44"/>
        <v>2.8407079646017701</v>
      </c>
      <c r="D1417">
        <f t="shared" si="45"/>
        <v>-2.8407079646017701</v>
      </c>
    </row>
    <row r="1418" spans="1:4" x14ac:dyDescent="0.25">
      <c r="A1418">
        <v>650.29999999999995</v>
      </c>
      <c r="B1418" s="2">
        <v>3.3299999999999999E-9</v>
      </c>
      <c r="C1418" s="1">
        <f t="shared" si="44"/>
        <v>2.946902654867257</v>
      </c>
      <c r="D1418">
        <f t="shared" si="45"/>
        <v>-2.946902654867257</v>
      </c>
    </row>
    <row r="1419" spans="1:4" x14ac:dyDescent="0.25">
      <c r="A1419">
        <v>651.1</v>
      </c>
      <c r="B1419" s="2">
        <v>3.46E-9</v>
      </c>
      <c r="C1419" s="1">
        <f t="shared" si="44"/>
        <v>3.0619469026548676</v>
      </c>
      <c r="D1419">
        <f t="shared" si="45"/>
        <v>-3.0619469026548676</v>
      </c>
    </row>
    <row r="1420" spans="1:4" x14ac:dyDescent="0.25">
      <c r="A1420">
        <v>651.1</v>
      </c>
      <c r="B1420" s="2">
        <v>3.6E-9</v>
      </c>
      <c r="C1420" s="1">
        <f t="shared" si="44"/>
        <v>3.1858407079646023</v>
      </c>
      <c r="D1420">
        <f t="shared" si="45"/>
        <v>-3.1858407079646023</v>
      </c>
    </row>
    <row r="1421" spans="1:4" x14ac:dyDescent="0.25">
      <c r="A1421">
        <v>652</v>
      </c>
      <c r="B1421" s="2">
        <v>3.7300000000000001E-9</v>
      </c>
      <c r="C1421" s="1">
        <f t="shared" si="44"/>
        <v>3.3008849557522129</v>
      </c>
      <c r="D1421">
        <f t="shared" si="45"/>
        <v>-3.3008849557522129</v>
      </c>
    </row>
    <row r="1422" spans="1:4" x14ac:dyDescent="0.25">
      <c r="A1422">
        <v>652</v>
      </c>
      <c r="B1422" s="2">
        <v>3.8700000000000001E-9</v>
      </c>
      <c r="C1422" s="1">
        <f t="shared" si="44"/>
        <v>3.4247787610619471</v>
      </c>
      <c r="D1422">
        <f t="shared" si="45"/>
        <v>-3.4247787610619471</v>
      </c>
    </row>
    <row r="1423" spans="1:4" x14ac:dyDescent="0.25">
      <c r="A1423">
        <v>652.79999999999995</v>
      </c>
      <c r="B1423" s="2">
        <v>4.01E-9</v>
      </c>
      <c r="C1423" s="1">
        <f t="shared" si="44"/>
        <v>3.5486725663716814</v>
      </c>
      <c r="D1423">
        <f t="shared" si="45"/>
        <v>-3.5486725663716814</v>
      </c>
    </row>
    <row r="1424" spans="1:4" x14ac:dyDescent="0.25">
      <c r="A1424">
        <v>652.79999999999995</v>
      </c>
      <c r="B1424" s="2">
        <v>4.1700000000000003E-9</v>
      </c>
      <c r="C1424" s="1">
        <f t="shared" si="44"/>
        <v>3.6902654867256639</v>
      </c>
      <c r="D1424">
        <f t="shared" si="45"/>
        <v>-3.6902654867256639</v>
      </c>
    </row>
    <row r="1425" spans="1:4" x14ac:dyDescent="0.25">
      <c r="A1425">
        <v>653.70000000000005</v>
      </c>
      <c r="B1425" s="2">
        <v>4.3299999999999997E-9</v>
      </c>
      <c r="C1425" s="1">
        <f t="shared" si="44"/>
        <v>3.8318584070796464</v>
      </c>
      <c r="D1425">
        <f t="shared" si="45"/>
        <v>-3.8318584070796464</v>
      </c>
    </row>
    <row r="1426" spans="1:4" x14ac:dyDescent="0.25">
      <c r="A1426">
        <v>653.70000000000005</v>
      </c>
      <c r="B1426" s="2">
        <v>4.4699999999999997E-9</v>
      </c>
      <c r="C1426" s="1">
        <f t="shared" si="44"/>
        <v>3.9557522123893807</v>
      </c>
      <c r="D1426">
        <f t="shared" si="45"/>
        <v>-3.9557522123893807</v>
      </c>
    </row>
    <row r="1427" spans="1:4" x14ac:dyDescent="0.25">
      <c r="A1427">
        <v>654.5</v>
      </c>
      <c r="B1427" s="2">
        <v>4.6200000000000002E-9</v>
      </c>
      <c r="C1427" s="1">
        <f t="shared" si="44"/>
        <v>4.0884955752212395</v>
      </c>
      <c r="D1427">
        <f t="shared" si="45"/>
        <v>-4.0884955752212395</v>
      </c>
    </row>
    <row r="1428" spans="1:4" x14ac:dyDescent="0.25">
      <c r="A1428">
        <v>654.5</v>
      </c>
      <c r="B1428" s="2">
        <v>4.7799999999999996E-9</v>
      </c>
      <c r="C1428" s="1">
        <f t="shared" si="44"/>
        <v>4.2300884955752212</v>
      </c>
      <c r="D1428">
        <f t="shared" si="45"/>
        <v>-4.2300884955752212</v>
      </c>
    </row>
    <row r="1429" spans="1:4" x14ac:dyDescent="0.25">
      <c r="A1429">
        <v>655.4</v>
      </c>
      <c r="B1429" s="2">
        <v>4.9200000000000004E-9</v>
      </c>
      <c r="C1429" s="1">
        <f t="shared" si="44"/>
        <v>4.3539823008849572</v>
      </c>
      <c r="D1429">
        <f t="shared" si="45"/>
        <v>-4.3539823008849572</v>
      </c>
    </row>
    <row r="1430" spans="1:4" x14ac:dyDescent="0.25">
      <c r="A1430">
        <v>655.4</v>
      </c>
      <c r="B1430" s="2">
        <v>5.0700000000000001E-9</v>
      </c>
      <c r="C1430" s="1">
        <f t="shared" si="44"/>
        <v>4.4867256637168147</v>
      </c>
      <c r="D1430">
        <f t="shared" si="45"/>
        <v>-4.4867256637168147</v>
      </c>
    </row>
    <row r="1431" spans="1:4" x14ac:dyDescent="0.25">
      <c r="A1431">
        <v>656.3</v>
      </c>
      <c r="B1431" s="2">
        <v>5.2199999999999998E-9</v>
      </c>
      <c r="C1431" s="1">
        <f t="shared" si="44"/>
        <v>4.6194690265486731</v>
      </c>
      <c r="D1431">
        <f t="shared" si="45"/>
        <v>-4.6194690265486731</v>
      </c>
    </row>
    <row r="1432" spans="1:4" x14ac:dyDescent="0.25">
      <c r="A1432">
        <v>656.3</v>
      </c>
      <c r="B1432" s="2">
        <v>5.38E-9</v>
      </c>
      <c r="C1432" s="1">
        <f t="shared" si="44"/>
        <v>4.7610619469026556</v>
      </c>
      <c r="D1432">
        <f t="shared" si="45"/>
        <v>-4.7610619469026556</v>
      </c>
    </row>
    <row r="1433" spans="1:4" x14ac:dyDescent="0.25">
      <c r="A1433">
        <v>657.1</v>
      </c>
      <c r="B1433" s="2">
        <v>5.5299999999999997E-9</v>
      </c>
      <c r="C1433" s="1">
        <f t="shared" si="44"/>
        <v>4.8938053097345131</v>
      </c>
      <c r="D1433">
        <f t="shared" si="45"/>
        <v>-4.8938053097345131</v>
      </c>
    </row>
    <row r="1434" spans="1:4" x14ac:dyDescent="0.25">
      <c r="A1434">
        <v>657.1</v>
      </c>
      <c r="B1434" s="2">
        <v>5.6699999999999997E-9</v>
      </c>
      <c r="C1434" s="1">
        <f t="shared" si="44"/>
        <v>5.0176991150442483</v>
      </c>
      <c r="D1434">
        <f t="shared" si="45"/>
        <v>-5.0176991150442483</v>
      </c>
    </row>
    <row r="1435" spans="1:4" x14ac:dyDescent="0.25">
      <c r="A1435">
        <v>657.9</v>
      </c>
      <c r="B1435" s="2">
        <v>5.8200000000000002E-9</v>
      </c>
      <c r="C1435" s="1">
        <f t="shared" si="44"/>
        <v>5.1504424778761067</v>
      </c>
      <c r="D1435">
        <f t="shared" si="45"/>
        <v>-5.1504424778761067</v>
      </c>
    </row>
    <row r="1436" spans="1:4" x14ac:dyDescent="0.25">
      <c r="A1436">
        <v>657.9</v>
      </c>
      <c r="B1436" s="2">
        <v>5.9699999999999999E-9</v>
      </c>
      <c r="C1436" s="1">
        <f t="shared" si="44"/>
        <v>5.283185840707965</v>
      </c>
      <c r="D1436">
        <f t="shared" si="45"/>
        <v>-5.283185840707965</v>
      </c>
    </row>
    <row r="1437" spans="1:4" x14ac:dyDescent="0.25">
      <c r="A1437">
        <v>658.8</v>
      </c>
      <c r="B1437" s="2">
        <v>6.1300000000000001E-9</v>
      </c>
      <c r="C1437" s="1">
        <f t="shared" si="44"/>
        <v>5.4247787610619476</v>
      </c>
      <c r="D1437">
        <f t="shared" si="45"/>
        <v>-5.4247787610619476</v>
      </c>
    </row>
    <row r="1438" spans="1:4" x14ac:dyDescent="0.25">
      <c r="A1438">
        <v>658.8</v>
      </c>
      <c r="B1438" s="2">
        <v>6.2799999999999998E-9</v>
      </c>
      <c r="C1438" s="1">
        <f t="shared" si="44"/>
        <v>5.557522123893806</v>
      </c>
      <c r="D1438">
        <f t="shared" si="45"/>
        <v>-5.557522123893806</v>
      </c>
    </row>
    <row r="1439" spans="1:4" x14ac:dyDescent="0.25">
      <c r="A1439">
        <v>659.7</v>
      </c>
      <c r="B1439" s="2">
        <v>6.4499999999999999E-9</v>
      </c>
      <c r="C1439" s="1">
        <f t="shared" si="44"/>
        <v>5.7079646017699126</v>
      </c>
      <c r="D1439">
        <f t="shared" si="45"/>
        <v>-5.7079646017699126</v>
      </c>
    </row>
    <row r="1440" spans="1:4" x14ac:dyDescent="0.25">
      <c r="A1440">
        <v>659.7</v>
      </c>
      <c r="B1440" s="2">
        <v>6.6299999999999996E-9</v>
      </c>
      <c r="C1440" s="1">
        <f t="shared" si="44"/>
        <v>5.8672566371681416</v>
      </c>
      <c r="D1440">
        <f t="shared" si="45"/>
        <v>-5.8672566371681416</v>
      </c>
    </row>
    <row r="1441" spans="1:4" x14ac:dyDescent="0.25">
      <c r="A1441">
        <v>660.5</v>
      </c>
      <c r="B1441" s="2">
        <v>6.7999999999999997E-9</v>
      </c>
      <c r="C1441" s="1">
        <f t="shared" si="44"/>
        <v>6.0176991150442483</v>
      </c>
      <c r="D1441">
        <f t="shared" si="45"/>
        <v>-6.0176991150442483</v>
      </c>
    </row>
    <row r="1442" spans="1:4" x14ac:dyDescent="0.25">
      <c r="A1442">
        <v>660.5</v>
      </c>
      <c r="B1442" s="2">
        <v>6.9800000000000003E-9</v>
      </c>
      <c r="C1442" s="1">
        <f t="shared" si="44"/>
        <v>6.176991150442479</v>
      </c>
      <c r="D1442">
        <f t="shared" si="45"/>
        <v>-6.176991150442479</v>
      </c>
    </row>
    <row r="1443" spans="1:4" x14ac:dyDescent="0.25">
      <c r="A1443">
        <v>661.3</v>
      </c>
      <c r="B1443" s="2">
        <v>7.1500000000000003E-9</v>
      </c>
      <c r="C1443" s="1">
        <f t="shared" si="44"/>
        <v>6.3274336283185848</v>
      </c>
      <c r="D1443">
        <f t="shared" si="45"/>
        <v>-6.3274336283185848</v>
      </c>
    </row>
    <row r="1444" spans="1:4" x14ac:dyDescent="0.25">
      <c r="A1444">
        <v>661.3</v>
      </c>
      <c r="B1444" s="2">
        <v>7.3399999999999999E-9</v>
      </c>
      <c r="C1444" s="1">
        <f t="shared" si="44"/>
        <v>6.4955752212389388</v>
      </c>
      <c r="D1444">
        <f t="shared" si="45"/>
        <v>-6.4955752212389388</v>
      </c>
    </row>
    <row r="1445" spans="1:4" x14ac:dyDescent="0.25">
      <c r="A1445">
        <v>662.2</v>
      </c>
      <c r="B1445" s="2">
        <v>7.5100000000000007E-9</v>
      </c>
      <c r="C1445" s="1">
        <f t="shared" si="44"/>
        <v>6.6460176991150455</v>
      </c>
      <c r="D1445">
        <f t="shared" si="45"/>
        <v>-6.6460176991150455</v>
      </c>
    </row>
    <row r="1446" spans="1:4" x14ac:dyDescent="0.25">
      <c r="A1446">
        <v>662.2</v>
      </c>
      <c r="B1446" s="2">
        <v>7.6899999999999997E-9</v>
      </c>
      <c r="C1446" s="1">
        <f t="shared" si="44"/>
        <v>6.8053097345132745</v>
      </c>
      <c r="D1446">
        <f t="shared" si="45"/>
        <v>-6.8053097345132745</v>
      </c>
    </row>
    <row r="1447" spans="1:4" x14ac:dyDescent="0.25">
      <c r="A1447">
        <v>663.1</v>
      </c>
      <c r="B1447" s="2">
        <v>7.8600000000000006E-9</v>
      </c>
      <c r="C1447" s="1">
        <f t="shared" si="44"/>
        <v>6.9557522123893811</v>
      </c>
      <c r="D1447">
        <f t="shared" si="45"/>
        <v>-6.9557522123893811</v>
      </c>
    </row>
    <row r="1448" spans="1:4" x14ac:dyDescent="0.25">
      <c r="A1448">
        <v>663.1</v>
      </c>
      <c r="B1448" s="2">
        <v>8.0399999999999995E-9</v>
      </c>
      <c r="C1448" s="1">
        <f t="shared" si="44"/>
        <v>7.1150442477876101</v>
      </c>
      <c r="D1448">
        <f t="shared" si="45"/>
        <v>-7.1150442477876101</v>
      </c>
    </row>
    <row r="1449" spans="1:4" x14ac:dyDescent="0.25">
      <c r="A1449">
        <v>664</v>
      </c>
      <c r="B1449" s="2">
        <v>8.2100000000000004E-9</v>
      </c>
      <c r="C1449" s="1">
        <f t="shared" si="44"/>
        <v>7.2654867256637186</v>
      </c>
      <c r="D1449">
        <f t="shared" si="45"/>
        <v>-7.2654867256637186</v>
      </c>
    </row>
    <row r="1450" spans="1:4" x14ac:dyDescent="0.25">
      <c r="A1450">
        <v>664</v>
      </c>
      <c r="B1450" s="2">
        <v>8.3699999999999998E-9</v>
      </c>
      <c r="C1450" s="1">
        <f t="shared" si="44"/>
        <v>7.4070796460176993</v>
      </c>
      <c r="D1450">
        <f t="shared" si="45"/>
        <v>-7.4070796460176993</v>
      </c>
    </row>
    <row r="1451" spans="1:4" x14ac:dyDescent="0.25">
      <c r="A1451">
        <v>664.9</v>
      </c>
      <c r="B1451" s="2">
        <v>8.5099999999999998E-9</v>
      </c>
      <c r="C1451" s="1">
        <f t="shared" si="44"/>
        <v>7.5309734513274345</v>
      </c>
      <c r="D1451">
        <f t="shared" si="45"/>
        <v>-7.5309734513274345</v>
      </c>
    </row>
    <row r="1452" spans="1:4" x14ac:dyDescent="0.25">
      <c r="A1452">
        <v>664.9</v>
      </c>
      <c r="B1452" s="2">
        <v>8.6800000000000006E-9</v>
      </c>
      <c r="C1452" s="1">
        <f t="shared" si="44"/>
        <v>7.681415929203542</v>
      </c>
      <c r="D1452">
        <f t="shared" si="45"/>
        <v>-7.681415929203542</v>
      </c>
    </row>
    <row r="1453" spans="1:4" x14ac:dyDescent="0.25">
      <c r="A1453">
        <v>665.8</v>
      </c>
      <c r="B1453" s="2">
        <v>8.91E-9</v>
      </c>
      <c r="C1453" s="1">
        <f t="shared" si="44"/>
        <v>7.8849557522123899</v>
      </c>
      <c r="D1453">
        <f t="shared" si="45"/>
        <v>-7.8849557522123899</v>
      </c>
    </row>
    <row r="1454" spans="1:4" x14ac:dyDescent="0.25">
      <c r="A1454">
        <v>665.8</v>
      </c>
      <c r="B1454" s="2">
        <v>9.1399999999999995E-9</v>
      </c>
      <c r="C1454" s="1">
        <f t="shared" si="44"/>
        <v>8.0884955752212395</v>
      </c>
      <c r="D1454">
        <f t="shared" si="45"/>
        <v>-8.0884955752212395</v>
      </c>
    </row>
    <row r="1455" spans="1:4" x14ac:dyDescent="0.25">
      <c r="A1455">
        <v>666.7</v>
      </c>
      <c r="B1455" s="2">
        <v>9.3800000000000003E-9</v>
      </c>
      <c r="C1455" s="1">
        <f t="shared" si="44"/>
        <v>8.3008849557522133</v>
      </c>
      <c r="D1455">
        <f t="shared" si="45"/>
        <v>-8.3008849557522133</v>
      </c>
    </row>
    <row r="1456" spans="1:4" x14ac:dyDescent="0.25">
      <c r="A1456">
        <v>666.7</v>
      </c>
      <c r="B1456" s="2">
        <v>9.6199999999999995E-9</v>
      </c>
      <c r="C1456" s="1">
        <f t="shared" si="44"/>
        <v>8.5132743362831853</v>
      </c>
      <c r="D1456">
        <f t="shared" si="45"/>
        <v>-8.5132743362831853</v>
      </c>
    </row>
    <row r="1457" spans="1:4" x14ac:dyDescent="0.25">
      <c r="A1457">
        <v>667.6</v>
      </c>
      <c r="B1457" s="2">
        <v>9.8799999999999998E-9</v>
      </c>
      <c r="C1457" s="1">
        <f t="shared" si="44"/>
        <v>8.7433628318584073</v>
      </c>
      <c r="D1457">
        <f t="shared" si="45"/>
        <v>-8.7433628318584073</v>
      </c>
    </row>
    <row r="1458" spans="1:4" x14ac:dyDescent="0.25">
      <c r="A1458">
        <v>667.6</v>
      </c>
      <c r="B1458" s="2">
        <v>1.0099999999999999E-8</v>
      </c>
      <c r="C1458" s="1">
        <f t="shared" si="44"/>
        <v>8.9380530973451329</v>
      </c>
      <c r="D1458">
        <f t="shared" si="45"/>
        <v>-8.9380530973451329</v>
      </c>
    </row>
    <row r="1459" spans="1:4" x14ac:dyDescent="0.25">
      <c r="A1459">
        <v>668.5</v>
      </c>
      <c r="B1459" s="2">
        <v>1.04E-8</v>
      </c>
      <c r="C1459" s="1">
        <f t="shared" si="44"/>
        <v>9.2035398230088514</v>
      </c>
      <c r="D1459">
        <f t="shared" si="45"/>
        <v>-9.2035398230088514</v>
      </c>
    </row>
    <row r="1460" spans="1:4" x14ac:dyDescent="0.25">
      <c r="A1460">
        <v>668.5</v>
      </c>
      <c r="B1460" s="2">
        <v>1.0600000000000001E-8</v>
      </c>
      <c r="C1460" s="1">
        <f t="shared" si="44"/>
        <v>9.3805309734513287</v>
      </c>
      <c r="D1460">
        <f t="shared" si="45"/>
        <v>-9.3805309734513287</v>
      </c>
    </row>
    <row r="1461" spans="1:4" x14ac:dyDescent="0.25">
      <c r="A1461">
        <v>669.3</v>
      </c>
      <c r="B1461" s="2">
        <v>1.09E-8</v>
      </c>
      <c r="C1461" s="1">
        <f t="shared" si="44"/>
        <v>9.6460176991150455</v>
      </c>
      <c r="D1461">
        <f t="shared" si="45"/>
        <v>-9.6460176991150455</v>
      </c>
    </row>
    <row r="1462" spans="1:4" x14ac:dyDescent="0.25">
      <c r="A1462">
        <v>669.3</v>
      </c>
      <c r="B1462" s="2">
        <v>1.1199999999999999E-8</v>
      </c>
      <c r="C1462" s="1">
        <f t="shared" si="44"/>
        <v>9.9115044247787605</v>
      </c>
      <c r="D1462">
        <f t="shared" si="45"/>
        <v>-9.9115044247787605</v>
      </c>
    </row>
    <row r="1463" spans="1:4" x14ac:dyDescent="0.25">
      <c r="A1463">
        <v>670.1</v>
      </c>
      <c r="B1463" s="2">
        <v>1.14E-8</v>
      </c>
      <c r="C1463" s="1">
        <f t="shared" si="44"/>
        <v>10.08849557522124</v>
      </c>
      <c r="D1463">
        <f t="shared" si="45"/>
        <v>-10.08849557522124</v>
      </c>
    </row>
    <row r="1464" spans="1:4" x14ac:dyDescent="0.25">
      <c r="A1464">
        <v>670.1</v>
      </c>
      <c r="B1464" s="2">
        <v>1.15E-8</v>
      </c>
      <c r="C1464" s="1">
        <f t="shared" si="44"/>
        <v>10.176991150442479</v>
      </c>
      <c r="D1464">
        <f t="shared" si="45"/>
        <v>-10.176991150442479</v>
      </c>
    </row>
    <row r="1465" spans="1:4" x14ac:dyDescent="0.25">
      <c r="A1465">
        <v>670.9</v>
      </c>
      <c r="B1465" s="2">
        <v>1.1700000000000001E-8</v>
      </c>
      <c r="C1465" s="1">
        <f t="shared" si="44"/>
        <v>10.353982300884958</v>
      </c>
      <c r="D1465">
        <f t="shared" si="45"/>
        <v>-10.353982300884958</v>
      </c>
    </row>
    <row r="1466" spans="1:4" x14ac:dyDescent="0.25">
      <c r="A1466">
        <v>670.9</v>
      </c>
      <c r="B1466" s="2">
        <v>1.1900000000000001E-8</v>
      </c>
      <c r="C1466" s="1">
        <f t="shared" si="44"/>
        <v>10.530973451327435</v>
      </c>
      <c r="D1466">
        <f t="shared" si="45"/>
        <v>-10.530973451327435</v>
      </c>
    </row>
    <row r="1467" spans="1:4" x14ac:dyDescent="0.25">
      <c r="A1467">
        <v>671.7</v>
      </c>
      <c r="B1467" s="2">
        <v>1.2100000000000001E-8</v>
      </c>
      <c r="C1467" s="1">
        <f t="shared" si="44"/>
        <v>10.707964601769914</v>
      </c>
      <c r="D1467">
        <f t="shared" si="45"/>
        <v>-10.707964601769914</v>
      </c>
    </row>
    <row r="1468" spans="1:4" x14ac:dyDescent="0.25">
      <c r="A1468">
        <v>671.7</v>
      </c>
      <c r="B1468" s="2">
        <v>1.2299999999999999E-8</v>
      </c>
      <c r="C1468" s="1">
        <f t="shared" si="44"/>
        <v>10.88495575221239</v>
      </c>
      <c r="D1468">
        <f t="shared" si="45"/>
        <v>-10.88495575221239</v>
      </c>
    </row>
    <row r="1469" spans="1:4" x14ac:dyDescent="0.25">
      <c r="A1469">
        <v>672.5</v>
      </c>
      <c r="B1469" s="2">
        <v>1.26E-8</v>
      </c>
      <c r="C1469" s="1">
        <f t="shared" si="44"/>
        <v>11.150442477876107</v>
      </c>
      <c r="D1469">
        <f t="shared" si="45"/>
        <v>-11.150442477876107</v>
      </c>
    </row>
    <row r="1470" spans="1:4" x14ac:dyDescent="0.25">
      <c r="A1470">
        <v>672.5</v>
      </c>
      <c r="B1470" s="2">
        <v>1.28E-8</v>
      </c>
      <c r="C1470" s="1">
        <f t="shared" si="44"/>
        <v>11.327433628318586</v>
      </c>
      <c r="D1470">
        <f t="shared" si="45"/>
        <v>-11.327433628318586</v>
      </c>
    </row>
    <row r="1471" spans="1:4" x14ac:dyDescent="0.25">
      <c r="A1471">
        <v>673.3</v>
      </c>
      <c r="B1471" s="2">
        <v>1.31E-8</v>
      </c>
      <c r="C1471" s="1">
        <f t="shared" si="44"/>
        <v>11.592920353982302</v>
      </c>
      <c r="D1471">
        <f t="shared" si="45"/>
        <v>-11.592920353982302</v>
      </c>
    </row>
    <row r="1472" spans="1:4" x14ac:dyDescent="0.25">
      <c r="A1472">
        <v>673.3</v>
      </c>
      <c r="B1472" s="2">
        <v>1.3399999999999999E-8</v>
      </c>
      <c r="C1472" s="1">
        <f t="shared" si="44"/>
        <v>11.858407079646017</v>
      </c>
      <c r="D1472">
        <f t="shared" si="45"/>
        <v>-11.858407079646017</v>
      </c>
    </row>
    <row r="1473" spans="1:4" x14ac:dyDescent="0.25">
      <c r="A1473">
        <v>674.2</v>
      </c>
      <c r="B1473" s="2">
        <v>1.37E-8</v>
      </c>
      <c r="C1473" s="1">
        <f t="shared" si="44"/>
        <v>12.123893805309736</v>
      </c>
      <c r="D1473">
        <f t="shared" si="45"/>
        <v>-12.123893805309736</v>
      </c>
    </row>
    <row r="1474" spans="1:4" x14ac:dyDescent="0.25">
      <c r="A1474">
        <v>674.2</v>
      </c>
      <c r="B1474" s="2">
        <v>1.4E-8</v>
      </c>
      <c r="C1474" s="1">
        <f t="shared" si="44"/>
        <v>12.389380530973453</v>
      </c>
      <c r="D1474">
        <f t="shared" si="45"/>
        <v>-12.389380530973453</v>
      </c>
    </row>
    <row r="1475" spans="1:4" x14ac:dyDescent="0.25">
      <c r="A1475">
        <v>675</v>
      </c>
      <c r="B1475" s="2">
        <v>1.44E-8</v>
      </c>
      <c r="C1475" s="1">
        <f t="shared" ref="C1475:C1497" si="46">(B1475*1000000000)/1.13</f>
        <v>12.743362831858409</v>
      </c>
      <c r="D1475">
        <f t="shared" ref="D1475:D1497" si="47">C1475*(-1)</f>
        <v>-12.743362831858409</v>
      </c>
    </row>
    <row r="1476" spans="1:4" x14ac:dyDescent="0.25">
      <c r="A1476">
        <v>675</v>
      </c>
      <c r="B1476" s="2">
        <v>1.4699999999999999E-8</v>
      </c>
      <c r="C1476" s="1">
        <f t="shared" si="46"/>
        <v>13.008849557522124</v>
      </c>
      <c r="D1476">
        <f t="shared" si="47"/>
        <v>-13.008849557522124</v>
      </c>
    </row>
    <row r="1477" spans="1:4" x14ac:dyDescent="0.25">
      <c r="A1477">
        <v>675.8</v>
      </c>
      <c r="B1477" s="2">
        <v>1.4999999999999999E-8</v>
      </c>
      <c r="C1477" s="1">
        <f t="shared" si="46"/>
        <v>13.274336283185841</v>
      </c>
      <c r="D1477">
        <f t="shared" si="47"/>
        <v>-13.274336283185841</v>
      </c>
    </row>
    <row r="1478" spans="1:4" x14ac:dyDescent="0.25">
      <c r="A1478">
        <v>675.8</v>
      </c>
      <c r="B1478" s="2">
        <v>1.52E-8</v>
      </c>
      <c r="C1478" s="1">
        <f t="shared" si="46"/>
        <v>13.45132743362832</v>
      </c>
      <c r="D1478">
        <f t="shared" si="47"/>
        <v>-13.45132743362832</v>
      </c>
    </row>
    <row r="1479" spans="1:4" x14ac:dyDescent="0.25">
      <c r="A1479">
        <v>676.7</v>
      </c>
      <c r="B1479" s="2">
        <v>1.5399999999999999E-8</v>
      </c>
      <c r="C1479" s="1">
        <f t="shared" si="46"/>
        <v>13.628318584070797</v>
      </c>
      <c r="D1479">
        <f t="shared" si="47"/>
        <v>-13.628318584070797</v>
      </c>
    </row>
    <row r="1480" spans="1:4" x14ac:dyDescent="0.25">
      <c r="A1480">
        <v>676.7</v>
      </c>
      <c r="B1480" s="2">
        <v>1.5600000000000001E-8</v>
      </c>
      <c r="C1480" s="1">
        <f t="shared" si="46"/>
        <v>13.805309734513276</v>
      </c>
      <c r="D1480">
        <f t="shared" si="47"/>
        <v>-13.805309734513276</v>
      </c>
    </row>
    <row r="1481" spans="1:4" x14ac:dyDescent="0.25">
      <c r="A1481">
        <v>677.6</v>
      </c>
      <c r="B1481" s="2">
        <v>1.5700000000000002E-8</v>
      </c>
      <c r="C1481" s="1">
        <f t="shared" si="46"/>
        <v>13.893805309734516</v>
      </c>
      <c r="D1481">
        <f t="shared" si="47"/>
        <v>-13.893805309734516</v>
      </c>
    </row>
    <row r="1482" spans="1:4" x14ac:dyDescent="0.25">
      <c r="A1482">
        <v>677.6</v>
      </c>
      <c r="B1482" s="2">
        <v>1.59E-8</v>
      </c>
      <c r="C1482" s="1">
        <f t="shared" si="46"/>
        <v>14.070796460176993</v>
      </c>
      <c r="D1482">
        <f t="shared" si="47"/>
        <v>-14.070796460176993</v>
      </c>
    </row>
    <row r="1483" spans="1:4" x14ac:dyDescent="0.25">
      <c r="A1483">
        <v>678.5</v>
      </c>
      <c r="B1483" s="2">
        <v>1.6000000000000001E-8</v>
      </c>
      <c r="C1483" s="1">
        <f t="shared" si="46"/>
        <v>14.159292035398231</v>
      </c>
      <c r="D1483">
        <f t="shared" si="47"/>
        <v>-14.159292035398231</v>
      </c>
    </row>
    <row r="1484" spans="1:4" x14ac:dyDescent="0.25">
      <c r="A1484">
        <v>678.5</v>
      </c>
      <c r="B1484" s="2">
        <v>1.6099999999999999E-8</v>
      </c>
      <c r="C1484" s="1">
        <f t="shared" si="46"/>
        <v>14.247787610619469</v>
      </c>
      <c r="D1484">
        <f t="shared" si="47"/>
        <v>-14.247787610619469</v>
      </c>
    </row>
    <row r="1485" spans="1:4" x14ac:dyDescent="0.25">
      <c r="A1485">
        <v>679.4</v>
      </c>
      <c r="B1485" s="2">
        <v>1.63E-8</v>
      </c>
      <c r="C1485" s="1">
        <f t="shared" si="46"/>
        <v>14.424778761061949</v>
      </c>
      <c r="D1485">
        <f t="shared" si="47"/>
        <v>-14.424778761061949</v>
      </c>
    </row>
    <row r="1486" spans="1:4" x14ac:dyDescent="0.25">
      <c r="A1486">
        <v>679.4</v>
      </c>
      <c r="B1486" s="2">
        <v>1.6499999999999999E-8</v>
      </c>
      <c r="C1486" s="1">
        <f t="shared" si="46"/>
        <v>14.601769911504427</v>
      </c>
      <c r="D1486">
        <f t="shared" si="47"/>
        <v>-14.601769911504427</v>
      </c>
    </row>
    <row r="1487" spans="1:4" x14ac:dyDescent="0.25">
      <c r="A1487">
        <v>680.3</v>
      </c>
      <c r="B1487" s="2">
        <v>1.6700000000000001E-8</v>
      </c>
      <c r="C1487" s="1">
        <f t="shared" si="46"/>
        <v>14.778761061946904</v>
      </c>
      <c r="D1487">
        <f t="shared" si="47"/>
        <v>-14.778761061946904</v>
      </c>
    </row>
    <row r="1488" spans="1:4" x14ac:dyDescent="0.25">
      <c r="A1488">
        <v>680.3</v>
      </c>
      <c r="B1488" s="2">
        <v>1.6899999999999999E-8</v>
      </c>
      <c r="C1488" s="1">
        <f t="shared" si="46"/>
        <v>14.955752212389381</v>
      </c>
      <c r="D1488">
        <f t="shared" si="47"/>
        <v>-14.955752212389381</v>
      </c>
    </row>
    <row r="1489" spans="1:4" x14ac:dyDescent="0.25">
      <c r="A1489">
        <v>681.2</v>
      </c>
      <c r="B1489" s="2">
        <v>1.7100000000000001E-8</v>
      </c>
      <c r="C1489" s="1">
        <f t="shared" si="46"/>
        <v>15.132743362831862</v>
      </c>
      <c r="D1489">
        <f t="shared" si="47"/>
        <v>-15.132743362831862</v>
      </c>
    </row>
    <row r="1490" spans="1:4" x14ac:dyDescent="0.25">
      <c r="A1490">
        <v>681.2</v>
      </c>
      <c r="B1490" s="2">
        <v>1.74E-8</v>
      </c>
      <c r="C1490" s="1">
        <f t="shared" si="46"/>
        <v>15.398230088495575</v>
      </c>
      <c r="D1490">
        <f t="shared" si="47"/>
        <v>-15.398230088495575</v>
      </c>
    </row>
    <row r="1491" spans="1:4" x14ac:dyDescent="0.25">
      <c r="A1491">
        <v>682</v>
      </c>
      <c r="B1491" s="2">
        <v>1.77E-8</v>
      </c>
      <c r="C1491" s="1">
        <f t="shared" si="46"/>
        <v>15.663716814159294</v>
      </c>
      <c r="D1491">
        <f t="shared" si="47"/>
        <v>-15.663716814159294</v>
      </c>
    </row>
    <row r="1492" spans="1:4" x14ac:dyDescent="0.25">
      <c r="A1492">
        <v>682</v>
      </c>
      <c r="B1492" s="2">
        <v>1.7900000000000001E-8</v>
      </c>
      <c r="C1492" s="1">
        <f t="shared" si="46"/>
        <v>15.840707964601773</v>
      </c>
      <c r="D1492">
        <f t="shared" si="47"/>
        <v>-15.840707964601773</v>
      </c>
    </row>
    <row r="1493" spans="1:4" x14ac:dyDescent="0.25">
      <c r="A1493">
        <v>682.8</v>
      </c>
      <c r="B1493" s="2">
        <v>1.8200000000000001E-8</v>
      </c>
      <c r="C1493" s="1">
        <f t="shared" si="46"/>
        <v>16.106194690265486</v>
      </c>
      <c r="D1493">
        <f t="shared" si="47"/>
        <v>-16.106194690265486</v>
      </c>
    </row>
    <row r="1494" spans="1:4" x14ac:dyDescent="0.25">
      <c r="A1494">
        <v>682.8</v>
      </c>
      <c r="B1494" s="2">
        <v>1.85E-8</v>
      </c>
      <c r="C1494" s="1">
        <f t="shared" si="46"/>
        <v>16.371681415929206</v>
      </c>
      <c r="D1494">
        <f t="shared" si="47"/>
        <v>-16.371681415929206</v>
      </c>
    </row>
    <row r="1495" spans="1:4" x14ac:dyDescent="0.25">
      <c r="A1495">
        <v>683.6</v>
      </c>
      <c r="B1495" s="2">
        <v>1.8699999999999999E-8</v>
      </c>
      <c r="C1495" s="1">
        <f t="shared" si="46"/>
        <v>16.548672566371682</v>
      </c>
      <c r="D1495">
        <f t="shared" si="47"/>
        <v>-16.548672566371682</v>
      </c>
    </row>
    <row r="1496" spans="1:4" x14ac:dyDescent="0.25">
      <c r="A1496">
        <v>683.6</v>
      </c>
      <c r="B1496" s="2">
        <v>1.9000000000000001E-8</v>
      </c>
      <c r="C1496" s="1">
        <f t="shared" si="46"/>
        <v>16.814159292035399</v>
      </c>
      <c r="D1496">
        <f t="shared" si="47"/>
        <v>-16.814159292035399</v>
      </c>
    </row>
    <row r="1497" spans="1:4" x14ac:dyDescent="0.25">
      <c r="A1497">
        <v>684.4</v>
      </c>
      <c r="B1497" s="2">
        <v>1.92E-8</v>
      </c>
      <c r="C1497" s="1">
        <f t="shared" si="46"/>
        <v>16.991150442477878</v>
      </c>
      <c r="D1497">
        <f t="shared" si="47"/>
        <v>-16.991150442477878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!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</cp:lastModifiedBy>
  <dcterms:created xsi:type="dcterms:W3CDTF">2019-06-11T12:23:00Z</dcterms:created>
  <dcterms:modified xsi:type="dcterms:W3CDTF">2019-12-16T13:15:26Z</dcterms:modified>
</cp:coreProperties>
</file>